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5"/>
  <workbookPr/>
  <mc:AlternateContent xmlns:mc="http://schemas.openxmlformats.org/markup-compatibility/2006">
    <mc:Choice Requires="x15">
      <x15ac:absPath xmlns:x15ac="http://schemas.microsoft.com/office/spreadsheetml/2010/11/ac" url="/Users/ptellez/Desktop/CCC Updates Sep:Oct 2024/Content Maps/"/>
    </mc:Choice>
  </mc:AlternateContent>
  <xr:revisionPtr revIDLastSave="1" documentId="13_ncr:1_{E8F366F2-D0B3-1A49-B139-07511589ACAF}" xr6:coauthVersionLast="47" xr6:coauthVersionMax="47" xr10:uidLastSave="{2882A4F0-A86A-4455-ABCB-30D7558FB213}"/>
  <bookViews>
    <workbookView xWindow="0" yWindow="760" windowWidth="30240" windowHeight="18880" xr2:uid="{00000000-000D-0000-FFFF-FFFF00000000}"/>
  </bookViews>
  <sheets>
    <sheet name="HOW TO USE THIS DOCUMENT" sheetId="2" r:id="rId1"/>
    <sheet name="Lominger Competencies" sheetId="3" r:id="rId2"/>
    <sheet name="Condensed Lominger (Korn Ferry)" sheetId="4" r:id="rId3"/>
    <sheet name="Federal Sr. ECQ  " sheetId="5" r:id="rId4"/>
    <sheet name="DDI (Development Dimensions Int" sheetId="6" r:id="rId5"/>
    <sheet name="Multi-langauge Lominger Compete" sheetId="7" r:id="rId6"/>
    <sheet name="Multi-language Condensed Loming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<sst xmlns="http://schemas.openxmlformats.org/spreadsheetml/2006/main" count="9104" uniqueCount="3347">
  <si>
    <r>
      <t xml:space="preserve">How to use this on-demand content mapping document
</t>
    </r>
    <r>
      <rPr>
        <sz val="14"/>
        <color rgb="FF434343"/>
        <rFont val="Century Gothic"/>
        <family val="2"/>
      </rPr>
      <t xml:space="preserve">Content is refreshed </t>
    </r>
    <r>
      <rPr>
        <b/>
        <i/>
        <sz val="14"/>
        <color rgb="FF434343"/>
        <rFont val="Century Gothic"/>
        <family val="2"/>
      </rPr>
      <t xml:space="preserve">biannually </t>
    </r>
    <r>
      <rPr>
        <sz val="14"/>
        <color rgb="FF434343"/>
        <rFont val="Century Gothic"/>
        <family val="2"/>
      </rPr>
      <t xml:space="preserve">- </t>
    </r>
    <r>
      <rPr>
        <b/>
        <sz val="14"/>
        <color rgb="FF0563C1"/>
        <rFont val="Century Gothic"/>
        <family val="2"/>
      </rPr>
      <t>last updated: July 2024. Next Update Jan 2025</t>
    </r>
  </si>
  <si>
    <t>Use LinkedIn Learning to Support Your Employee Professional Development</t>
  </si>
  <si>
    <t xml:space="preserve">This document is designed to help LinkedIn Learning clients find content that aligns to well-known Human Resources competency frameworks to help learning and development professionals curate content for their employee’s learning needs.  
</t>
  </si>
  <si>
    <r>
      <t xml:space="preserve">We define a </t>
    </r>
    <r>
      <rPr>
        <b/>
        <sz val="13"/>
        <color theme="1"/>
        <rFont val="Century Gothic"/>
        <family val="2"/>
      </rPr>
      <t>competency</t>
    </r>
    <r>
      <rPr>
        <sz val="13"/>
        <color theme="1"/>
        <rFont val="Century Gothic"/>
        <family val="2"/>
      </rPr>
      <t xml:space="preserve"> as the capability to apply a set of related knowledge, skills, and abilities to successfully perform critical tasks or functions in a specific setting.</t>
    </r>
  </si>
  <si>
    <t>Below you'll find a full list of clickable titles. Click on a framework title to navigate to its associated tab within this document.</t>
  </si>
  <si>
    <t>Table of Contents:</t>
  </si>
  <si>
    <t>Lominger Competency Mapping</t>
  </si>
  <si>
    <t>Condensed Lominger (Korn Ferry)</t>
  </si>
  <si>
    <t>Federal Sr. ECQ</t>
  </si>
  <si>
    <t>DDI (Development Dimensions International)</t>
  </si>
  <si>
    <t>Multi-language Lominger Competency Mapping</t>
  </si>
  <si>
    <t>Multi-language Condensed Lominger (Korn Ferry)</t>
  </si>
  <si>
    <t>Federal Sr. ECQ Competency Mapping</t>
  </si>
  <si>
    <t>Each Human Resources framework tab contains a full list of courses
•All course titles contain embedded links
•Course suggestions are organized by management levels</t>
  </si>
  <si>
    <t>Please Note: 
Our courses are created independently from any competency model and are not directly affiliated with any of the referenced organizations.</t>
  </si>
  <si>
    <t>Lominger Competencies</t>
  </si>
  <si>
    <t>Our courses are created independently from any competency model and are not directly affiliated with any of the referenced organizations.</t>
  </si>
  <si>
    <t>The Lominger competency model is a talent management system that assesses 67 competencies focused on basic leadership and talent management.</t>
  </si>
  <si>
    <t>Competency</t>
  </si>
  <si>
    <t>Description</t>
  </si>
  <si>
    <t>Course ID</t>
  </si>
  <si>
    <t>Individual Contributor &amp; General</t>
  </si>
  <si>
    <t>Manager &amp; Sr.Manager</t>
  </si>
  <si>
    <t>C-Suite</t>
  </si>
  <si>
    <t>ACTION ORIENTED</t>
  </si>
  <si>
    <t>Action Oriented Enjoys working hard; is action oriented and full of energy for the things he/she sees as challenging; not fearful of acting with a minimum of planning; seizes more opportunities than others.</t>
  </si>
  <si>
    <t>Achieving High-Performance During Times of Stress</t>
  </si>
  <si>
    <t>11 Inactions that Ruin a Leader's Reputation</t>
  </si>
  <si>
    <t>Creating a Culture of Strategy Execution</t>
  </si>
  <si>
    <t>Awareness to Action: Level Up as a Change Agent in Your Organization</t>
  </si>
  <si>
    <t>Coaching Yourself and Your Team from Uncertainty to Action</t>
  </si>
  <si>
    <t>Vision in Action: Leaders Live Case Studies</t>
  </si>
  <si>
    <t>Develop a High-Performance Mindset</t>
  </si>
  <si>
    <t>Creating a High Performance Culture</t>
  </si>
  <si>
    <t>Extreme Focus for Effective Performance</t>
  </si>
  <si>
    <t>Developing Assertive Leadership</t>
  </si>
  <si>
    <t>Getting Organized for Peak Performance</t>
  </si>
  <si>
    <t>Getting Off the Fence: Inclusive Leadership in Action with Tara Jaye Frank</t>
  </si>
  <si>
    <t>High Performance Habits (Blinkist Summary)</t>
  </si>
  <si>
    <t>How Leaders Generate Energy and Cultivate Commitment</t>
  </si>
  <si>
    <t>How to Start Everyday with Productivity</t>
  </si>
  <si>
    <t>How Managers Drive Extraordinary Team Performance</t>
  </si>
  <si>
    <t>Nano Tips for Peak Performance with Shadé Zahrai</t>
  </si>
  <si>
    <t>Personal Productivity for Product Managers</t>
  </si>
  <si>
    <t>The Art of Impossible: On Peak Performance (Book Bite)</t>
  </si>
  <si>
    <t>Productive Leadership</t>
  </si>
  <si>
    <t>The Attributes: Driving Optimal Performance (Book Bite)</t>
  </si>
  <si>
    <t>Training Your Mind to Focus and Handle Distractions Better</t>
  </si>
  <si>
    <t>DEALING WITH AMBIGUITY</t>
  </si>
  <si>
    <t>Dealing With Ambiguity Can effectively cope with change; can shift gears comfortably; can decide and act without having the total picture; isn’t upset when things are up in the air; doesn’t have to finish things before moving on; can comfortably handle risk and uncertainty.</t>
  </si>
  <si>
    <t>Cultivating Mental Agility</t>
  </si>
  <si>
    <t>Change Management Tips for Leaders</t>
  </si>
  <si>
    <t>Aaron Dignan on Transformational Change</t>
  </si>
  <si>
    <t>Do Hard Things: The Surprising Science of Real Toughness (Book Bite)</t>
  </si>
  <si>
    <t>Coach Your Team to Learn, Stretch, and Grow</t>
  </si>
  <si>
    <t>Adaptive Leadership for VUCA Challenges</t>
  </si>
  <si>
    <t>Embracing Unexpected Change (with Audio Descriptions)</t>
  </si>
  <si>
    <t>Counterintuitive Leadership Strategies for a VUCA (Volatile, Uncertain, Complex, Ambiguous) Environment</t>
  </si>
  <si>
    <t>Handling Workplace Change as an Employee</t>
  </si>
  <si>
    <t>Coaching Yourself through the Ambiguity of Leading</t>
  </si>
  <si>
    <t>Reid Hoffman and Chris Yeh on Blitzscaling</t>
  </si>
  <si>
    <t>How to Calm Your Mind: Finding Presence and Productivity (Book Bite)</t>
  </si>
  <si>
    <t>Communicating with Clarity as a Manager</t>
  </si>
  <si>
    <t>How to Change: Getting to Where You Want to Be (Book Bite)</t>
  </si>
  <si>
    <t>Embrace the Work, Love Your Career: Realizing Your Career Goals with Clarity and Confidence</t>
  </si>
  <si>
    <t>Master of Change: How to Thrive in Unstable Times</t>
  </si>
  <si>
    <t>Implementing Change Effectively</t>
  </si>
  <si>
    <t>Nano Tips to Build Grit for Mental Toughness with Shadé Zahrai</t>
  </si>
  <si>
    <t>Initiating Change as a Leader</t>
  </si>
  <si>
    <t>Navigating Ambiguity</t>
  </si>
  <si>
    <t>Leading through Challenges: Strategies for Executive Leaders</t>
  </si>
  <si>
    <t>Protect Your Well-being Through Change and Uncertainty</t>
  </si>
  <si>
    <t>Leading Your Team Through Change</t>
  </si>
  <si>
    <t>Reasons Not to Worry: Stoicism in Chaotic Times</t>
  </si>
  <si>
    <t>Moving Past Change Fatigue to the Growth Edge</t>
  </si>
  <si>
    <t>Think Again: The Art of Mental Flexibility (Book Bite)</t>
  </si>
  <si>
    <t>Tools for Decreasing Ambiguity and Increasing Clarity</t>
  </si>
  <si>
    <t>What Not to Do on Change Work</t>
  </si>
  <si>
    <t>Work-Life Blend: The New Work-Life Balance</t>
  </si>
  <si>
    <t>APPROACHABILITY</t>
  </si>
  <si>
    <t>Approachability Is easy to approach and talk to; spends the extra effort to put others at ease; can be warm, pleasant, and gracious; is sensitive to and patient with the interpersonal anxieties of others; builds rapport well; is a good listener; is an early knower, getting informal and incomplete information in time to do something about it.</t>
  </si>
  <si>
    <t>Active Listening: The Secret to Effective Communication</t>
  </si>
  <si>
    <t>Body Language for Authentic Leadership</t>
  </si>
  <si>
    <t>Creating a Culture of Collaboration</t>
  </si>
  <si>
    <t>Building Better Relationships through Listening and Validation</t>
  </si>
  <si>
    <t>Compassionate Leadership</t>
  </si>
  <si>
    <t>Jeff Weiner on Leading like a CEO</t>
  </si>
  <si>
    <t>Building Trust</t>
  </si>
  <si>
    <t>Developing Your Emotional Intelligence</t>
  </si>
  <si>
    <t>Effective Listening (with Audio Descriptions)</t>
  </si>
  <si>
    <t>Growing Relationships as a Manager</t>
  </si>
  <si>
    <t>How to Get People to Like You</t>
  </si>
  <si>
    <t>How Managers Create a Culture of Belonging</t>
  </si>
  <si>
    <t>How to Talk to Anyone (Blinkist Summary)</t>
  </si>
  <si>
    <t>Human Leadership</t>
  </si>
  <si>
    <t>How to Win Trust and Connect Masterfully</t>
  </si>
  <si>
    <t>Leading with Empathy</t>
  </si>
  <si>
    <t>Interpersonal Communication</t>
  </si>
  <si>
    <t>Storytelling for Leaders</t>
  </si>
  <si>
    <t>Interpersonal Communication Nano Tips with Selena Rezvani</t>
  </si>
  <si>
    <t>Nano Tips for Interpersonal Communication with Shadé Zahrai</t>
  </si>
  <si>
    <t>BOSS RELATIONSHIPS</t>
  </si>
  <si>
    <t>Boss Relationships Responds and relates well to bosses; would work harder for a good boss; is open to learning from bosses who are good coaches and who provide latitude; likes to learn from those who have been there before; easy to challenge and develop; is comfortably coachable.</t>
  </si>
  <si>
    <t>Building Business Relationships</t>
  </si>
  <si>
    <t>Working in Harmony as a Senior Team</t>
  </si>
  <si>
    <t>Decoding Executives: Strategies to Effectively Work with Leadership</t>
  </si>
  <si>
    <t>How to Lead and Inspire Change</t>
  </si>
  <si>
    <t>The Changing Role of the CEO</t>
  </si>
  <si>
    <t>Handling Bad Bosses and Toxic Coworkers</t>
  </si>
  <si>
    <t>CISO Foundations: Influencing the Board and C-Suite</t>
  </si>
  <si>
    <t>How to Advocate for Yourself in Your Career Nano Tips with Tiffany Uman</t>
  </si>
  <si>
    <t>Managing Up, Down, and Across the Organization</t>
  </si>
  <si>
    <t>Nano Tips for Creating a More Effective Relationship with Your Manager with Allison Peck</t>
  </si>
  <si>
    <t>Nano Tips for Managing Up with Lorraine Lee</t>
  </si>
  <si>
    <t>Solving Relationship Problems at Work</t>
  </si>
  <si>
    <t>BUSINESS ACUMEN</t>
  </si>
  <si>
    <t>Business Acumen Knows how businesses work; knowledgeable in current and possible future policies, practices, trends, and information affecting his/her business and organization; knows the competition; is aware of how strategies and tactics work in the marketplace.</t>
  </si>
  <si>
    <t>Banking Basics: What Every Business Leader Must Know</t>
  </si>
  <si>
    <t>Business Analysis Foundations</t>
  </si>
  <si>
    <t>Artificial Intelligence and Business Strategy</t>
  </si>
  <si>
    <t>Building Business Acumen for Aspiring Professionals</t>
  </si>
  <si>
    <t>Business Ethics for Managers and Leaders</t>
  </si>
  <si>
    <t>Artificial Intelligence and Business Strategy: Case Studies</t>
  </si>
  <si>
    <t>Business Design: Turning Ideas Into Business</t>
  </si>
  <si>
    <t>How to Be More Strategic in Six Steps</t>
  </si>
  <si>
    <t>Designing Growth Strategies</t>
  </si>
  <si>
    <t>Business Development Foundations</t>
  </si>
  <si>
    <t>Measuring Business Performance</t>
  </si>
  <si>
    <t>Developing a Competitive Strategy</t>
  </si>
  <si>
    <t>Business Development Foundations: Alliances &amp; Partnerships</t>
  </si>
  <si>
    <t>Digital Strategy</t>
  </si>
  <si>
    <t>Foundations of Business Banking</t>
  </si>
  <si>
    <t>Doing Good to Build a Profitable Business</t>
  </si>
  <si>
    <t>Introduction to Bookkeeping for Small Business Owners</t>
  </si>
  <si>
    <t>Global Strategy</t>
  </si>
  <si>
    <t>Quality Management for Operational Excellence</t>
  </si>
  <si>
    <t>How Blockchains Will Change Business</t>
  </si>
  <si>
    <t>Strategic Business Analysis Essentials</t>
  </si>
  <si>
    <t>Pricing Strategy: Value-Based Pricing</t>
  </si>
  <si>
    <t>Supply Chain Foundations: Managing the Process</t>
  </si>
  <si>
    <t>The Sales Discovery Conversation: 10 Steps to Build Credibility</t>
  </si>
  <si>
    <t>CAREER AMBITION</t>
  </si>
  <si>
    <t>Career Ambition Knows what he/she wants from a career and actively works on it; is career knowledgeable; makes things happen for self; markets self for opportunities; doesn’t wait for others to open doors.</t>
  </si>
  <si>
    <t>Boost Your Career with an Experimental Mindset</t>
  </si>
  <si>
    <t>Cultivate a Global Entrepreneurial Mindset in a Remote Working World</t>
  </si>
  <si>
    <t>The New Rules of Work</t>
  </si>
  <si>
    <t>Build a Career You Love No Matter the Market</t>
  </si>
  <si>
    <t>Building Your Career</t>
  </si>
  <si>
    <t>Establishing Your Leadership Brand</t>
  </si>
  <si>
    <t>Creating Your Internal Mobility Career Plan</t>
  </si>
  <si>
    <t>Leadership Foundations: Leadership Styles and Models</t>
  </si>
  <si>
    <t>Future-Proofing Your Career</t>
  </si>
  <si>
    <t>Nano Tips for New Managers with Lorraine Lee</t>
  </si>
  <si>
    <t>New Manager Foundations</t>
  </si>
  <si>
    <t>How to Own Your Career and Build Your Dream Job</t>
  </si>
  <si>
    <t>Professional Networking and Influence</t>
  </si>
  <si>
    <t>Making Your Next Career Move Your Best Move</t>
  </si>
  <si>
    <t>Super Connecting: The Secret of Professional Networking</t>
  </si>
  <si>
    <t>Nano Tips for Career Growth from Today’s Top Business Leaders</t>
  </si>
  <si>
    <t>Transitioning from Corporate Leadership to Executive Coaching</t>
  </si>
  <si>
    <t>Nano Tips on Becoming the CEO of Your Career with Maya Grossman</t>
  </si>
  <si>
    <t>Understanding the Leadership Behaviors That Can Sabotage Your Success</t>
  </si>
  <si>
    <t>Recognizing and Seizing Opportunity at Work</t>
  </si>
  <si>
    <t>Success Stories with Dave Crenshaw</t>
  </si>
  <si>
    <t>CARING ABOUT DIRECT REPORTS</t>
  </si>
  <si>
    <t>Caring About Direct Reports Is interested in the work and non-work lives of direct reports; asks about their plans, problems, and desires; knows about their concerns and questions; is available for listening to personal problems; monitors workloads and appreciates extra effort.</t>
  </si>
  <si>
    <t>Building a Better Relationship with Your Boss</t>
  </si>
  <si>
    <t>Be the Manager People Won't Leave</t>
  </si>
  <si>
    <t>Managing in Difficult Times</t>
  </si>
  <si>
    <t>Becoming the Manager that Your Team Wants</t>
  </si>
  <si>
    <t>Coaching and Developing Employees</t>
  </si>
  <si>
    <t>Employee Experience in a Hybrid Business World</t>
  </si>
  <si>
    <t>Facilitate Employee Skill Development and Career Mobility as a Manager</t>
  </si>
  <si>
    <t>How Beloved Bosses Keep Top Talent</t>
  </si>
  <si>
    <t>How Leaders Can Connect Empathy and Results</t>
  </si>
  <si>
    <t>Skills to Build Stronger Work Relationships</t>
  </si>
  <si>
    <t>How to Be Caring While Holding Teams Accountable</t>
  </si>
  <si>
    <t>The Lost Art of Connecting: On Relationships (Book Bite)</t>
  </si>
  <si>
    <t>How to Build a Culture of Appreciation as a Manager</t>
  </si>
  <si>
    <t>Performance Management: Improving Employee Performance</t>
  </si>
  <si>
    <t>COMFORT AROUND HIGHER MANAGEMENT</t>
  </si>
  <si>
    <t>Comfort Around Higher Management Can deal comfortably with more senior managers; can present to more senior managers without undue tension and nervousness; understands how senior managers think and work; can determine the best way to get things done with them by talking their language and responding to their needs; can craft approaches likely to be seen as appropriate and positive.</t>
  </si>
  <si>
    <t>A New Way to Think: Your Guide to Management Effectiveness (Book Bite)</t>
  </si>
  <si>
    <t>20 Habits of Executive Leadership</t>
  </si>
  <si>
    <t>Business Etiquette for Gen Z</t>
  </si>
  <si>
    <t>Be the Manager Who Fights for Their Team</t>
  </si>
  <si>
    <t>Communicating with Executives</t>
  </si>
  <si>
    <t>Communication Skills for Modern Management</t>
  </si>
  <si>
    <t>Developing Leadership Presence</t>
  </si>
  <si>
    <t>Developing Real Confidence</t>
  </si>
  <si>
    <t>Executive Influence</t>
  </si>
  <si>
    <t>How to Master Your Executive Presence</t>
  </si>
  <si>
    <t>Nano Tips for Communicating with Executives with Lorraine Lee</t>
  </si>
  <si>
    <t>Influence Skills for Leaders and Managers</t>
  </si>
  <si>
    <t>Nano Tips for Giving and Receiving Feedback with Lorraine Lee</t>
  </si>
  <si>
    <t>Leadership Presence in Action</t>
  </si>
  <si>
    <t>Nano Tips for Influencing Those More Senior Than You with Shadé Zahrai</t>
  </si>
  <si>
    <t>Leading Together: Coleading a Project, Team, or Organization</t>
  </si>
  <si>
    <t>What's the So What: Writing Clearly for a Business Audience</t>
  </si>
  <si>
    <t>Taking the Fear out of Feedback</t>
  </si>
  <si>
    <t>COMMAND SKILLS</t>
  </si>
  <si>
    <t>Command Skills Relishes leading; takes unpopular stands if necessary; encourages direct and tough debate but isn’t afraid to end and move on; is looked to for direction in a crisis; faces adversity head on; energized by tough challenges.</t>
  </si>
  <si>
    <t>1% Leadership: How Tiny Changes Forge Great Leaders</t>
  </si>
  <si>
    <t>Active Listening for Better Leadership Communication</t>
  </si>
  <si>
    <t>Building Accountability into Your Culture</t>
  </si>
  <si>
    <t>Building the Courage to Speak Up and Stand Out at Work</t>
  </si>
  <si>
    <t>Advice for Leaders during a Crisis</t>
  </si>
  <si>
    <t>Building the Reputation and Skills to Become a First-Time Manager</t>
  </si>
  <si>
    <t>Become a Trauma Informed Leader</t>
  </si>
  <si>
    <t>External Communication Skills for Leaders</t>
  </si>
  <si>
    <t>Communicating through Disagreement</t>
  </si>
  <si>
    <t>Creating Safe Spaces for Tough Conversations at Work</t>
  </si>
  <si>
    <t>Managing Conflict: A Practical Guide to Resolution in the Workplace (getAbstract Summary)</t>
  </si>
  <si>
    <t>Having Difficult Conversations</t>
  </si>
  <si>
    <t>How to Have Difficult Conversations Nano Tips with Melanie Whitney</t>
  </si>
  <si>
    <t>How to Communicate about Difficult Current Events with Your Team</t>
  </si>
  <si>
    <t>How to Persuade When Facts Don't Seem to Matter</t>
  </si>
  <si>
    <t>Lead with Positive Power</t>
  </si>
  <si>
    <t>Nano Tips for Handling Difficult Work Situations with Tiffany Uman</t>
  </si>
  <si>
    <t>Leading through Chaos</t>
  </si>
  <si>
    <t>Nano Tips for Using Mindfulness to Handle Difficult Conversations at Work with Lillian Daniels</t>
  </si>
  <si>
    <t>Mastering Communications as a Leader</t>
  </si>
  <si>
    <t>Strategies for Female Empowerment</t>
  </si>
  <si>
    <t>Quick Scripts for Difficult Conversations</t>
  </si>
  <si>
    <t>The Most Powerful You: 7 Paths to Career Bliss (Book Bite)</t>
  </si>
  <si>
    <t>The Leap to Leader: Go from Management to Leadership</t>
  </si>
  <si>
    <t>Working with Difficult People</t>
  </si>
  <si>
    <t>COMPASSION</t>
  </si>
  <si>
    <t>Compassion Genuinely cares about people; is concerned about their work and non-work problems; is available and ready to help; is sympathetic to the plight of others not as fortunate; demonstrates real empathy with the joys and pains of others.</t>
  </si>
  <si>
    <t>Communicating with Emotional Intelligence</t>
  </si>
  <si>
    <t>Communicating with Empathy</t>
  </si>
  <si>
    <t>Conscious Leadership</t>
  </si>
  <si>
    <t>Emotional Intelligence Nano Tips with Selena Rezvani</t>
  </si>
  <si>
    <t>Leveraging Authenticity in the Workplace</t>
  </si>
  <si>
    <t>Driving Inclusion with Empathy</t>
  </si>
  <si>
    <t>Nano Tips for Finding Happiness Through Empathy with Shadé Zahrai</t>
  </si>
  <si>
    <t>Inclusive Leadership</t>
  </si>
  <si>
    <t>COMPOSURE</t>
  </si>
  <si>
    <t>Composure Is cool under pressure; does not become defensive or irritated when times are tough; is considered mature; can be counted on to hold things together during tough times; can handle stress; is not knocked off balance by the unexpected; doesn’t show frustration when resisted or blocked; is a settling influence in a crisis.</t>
  </si>
  <si>
    <t>A Leader's Guide to Reducing Team Burnout</t>
  </si>
  <si>
    <t>Communicating Internally during Times of Uncertainty</t>
  </si>
  <si>
    <t>Calming Anxiety to Achieve Peak Performance</t>
  </si>
  <si>
    <t>Coping Strategies in Difficult Times</t>
  </si>
  <si>
    <t>How to Support Your Employees' Well-Being</t>
  </si>
  <si>
    <t>How to Beat Burnout, Exhaustion, and Stress</t>
  </si>
  <si>
    <t>Leading Through Anxiety</t>
  </si>
  <si>
    <t>Managing Stress for Positive Change</t>
  </si>
  <si>
    <t>Managing Your Emotional Response to Workplace Stress</t>
  </si>
  <si>
    <t>Managing Your Well-Being as a Leader</t>
  </si>
  <si>
    <t>Prevent Team Burnout as a Manager</t>
  </si>
  <si>
    <t>The Headspace Guide to Everyday Stress</t>
  </si>
  <si>
    <t>Science-Based Habits for Modern Leadership</t>
  </si>
  <si>
    <t>Training Your Mind to Overcome Pressure and Underperformance</t>
  </si>
  <si>
    <t>Talking About Mental Health as a Leader</t>
  </si>
  <si>
    <t>Turning Pressure into Power</t>
  </si>
  <si>
    <t>Trauma-Informed Change Management</t>
  </si>
  <si>
    <t>CONFLICT MANAGEMENT</t>
  </si>
  <si>
    <t>Conflict Management Steps up to conflicts, seeing them as opportunities; reads situations quickly; good at focused listening; can hammer out tough agreements and settle disputes equitably; can find common ground and get cooperation with minimum noise.</t>
  </si>
  <si>
    <t>Bystander Intervention for Today's Workforce</t>
  </si>
  <si>
    <t>Having Difficult Conversations: A Guide for Managers</t>
  </si>
  <si>
    <t>Conflict Resolution For Beginners</t>
  </si>
  <si>
    <t>How Leaders Drive Results and Resolve Conflict in a Hybrid Workplace</t>
  </si>
  <si>
    <t>Embracing Conflict as a Gift</t>
  </si>
  <si>
    <t>Managing Team Conflict</t>
  </si>
  <si>
    <t>How to Handle Conflict and Toxicity for Happier Workdays</t>
  </si>
  <si>
    <t>Tips to Win Arguments and Influence Like a Lawyer</t>
  </si>
  <si>
    <t>How to Manage High-Stakes Conflict</t>
  </si>
  <si>
    <t>How to Resolve Conflicts</t>
  </si>
  <si>
    <t>How to Use Negotiation Jiu Jitsu to Resolve Conflicts and Persuade</t>
  </si>
  <si>
    <t>Managing Conflict in a Remote Work Environment</t>
  </si>
  <si>
    <t>Mistakes to Avoid When Resolving Conflict</t>
  </si>
  <si>
    <t>Nano Tips for Resolving Conflict with Shadé Zahrai</t>
  </si>
  <si>
    <t>Project Management Mediation: Conflict Resolution for PMs</t>
  </si>
  <si>
    <t>CONFRONTING DIRECT REPORTS</t>
  </si>
  <si>
    <t>Confronting Direct Reports Deals with problem direct reports firmly and in a timely manner; doesn’t allow problems to fester; regularly reviews performance and holds timely discussions; can make negative decisions when all other efforts fail; deals effectively with troublemakers.</t>
  </si>
  <si>
    <t>Build a Personal Learning Plan and Stick with It</t>
  </si>
  <si>
    <t>Coaching for Continuous Improvement</t>
  </si>
  <si>
    <t>Leadership Effectiveness: Moving Beyond Traditional Success Metrics</t>
  </si>
  <si>
    <t>Courageous Questions to Help Nail Your Performance Review</t>
  </si>
  <si>
    <t>Facilitating Safe, Authentic Communication as a Leader</t>
  </si>
  <si>
    <t>Fail Better: Using Mistakes to Improve Performance</t>
  </si>
  <si>
    <t>How to Handle Poor Performers</t>
  </si>
  <si>
    <t>How to Inspire and Develop Your Direct Reports</t>
  </si>
  <si>
    <t>Leadership through Feedback</t>
  </si>
  <si>
    <t>Nano Tips for Leading with Positivity with Lorraine Lee</t>
  </si>
  <si>
    <t>How to Use Rejection to Your Advantage</t>
  </si>
  <si>
    <t>Performance Improvement Plans: A Leader's Guide to Turning Things Around</t>
  </si>
  <si>
    <t>The Motivation Code: Discover the Hidden Forces That Drive Your Best Work</t>
  </si>
  <si>
    <t>Virtual Performance Reviews and Feedback</t>
  </si>
  <si>
    <t>Three Tips for Managing Egos and Difficult Emotions</t>
  </si>
  <si>
    <t>CREATIVITY</t>
  </si>
  <si>
    <t>Creativity Comes up with a lot of new and unique ideas; easily makes connections among previously unrelated notions; tends to be seen as original and value-added in brainstorming settings.</t>
  </si>
  <si>
    <t>Banish Your Inner Critic to Unleash Creativity (with Audio Descriptions)</t>
  </si>
  <si>
    <t>Build Your Creative Capacity as a Leader</t>
  </si>
  <si>
    <t>Building Creative Organizations</t>
  </si>
  <si>
    <t>Brainstorming Tools</t>
  </si>
  <si>
    <t>Developing Your Creativity as a Leader</t>
  </si>
  <si>
    <t>Business Innovation Foundations</t>
  </si>
  <si>
    <t>Creativity at Work: A Short Course from Seth Godin</t>
  </si>
  <si>
    <t>Finding Creativity in Uncertain Times</t>
  </si>
  <si>
    <t xml:space="preserve">Design Thinking, Social Innovation, and Complex Systems </t>
  </si>
  <si>
    <t>Creativity Tips for All</t>
  </si>
  <si>
    <t>Leading in the Moment</t>
  </si>
  <si>
    <t>Enhancing Individual and Group Creativity</t>
  </si>
  <si>
    <t>Learning Brainstorming</t>
  </si>
  <si>
    <t>How Startups Find Problems Worth Solving</t>
  </si>
  <si>
    <t>Four Simple Strategies to Boost Creativity and Productivity</t>
  </si>
  <si>
    <t>Strategic Thinking Tips to Solve Problems and Innovate</t>
  </si>
  <si>
    <t>Leading with Innovation</t>
  </si>
  <si>
    <t>How to Make Creative Thinking a Habit</t>
  </si>
  <si>
    <t>Lean Technology Strategy: Managing the Innovation Portfolio</t>
  </si>
  <si>
    <t>Maximize Your Creative Power</t>
  </si>
  <si>
    <t>Mapping Innovation: A Playbook for Navigating a Disruptive Age (getAbstract Summary)</t>
  </si>
  <si>
    <t>Rapid Ideation</t>
  </si>
  <si>
    <t>Thinking In New Boxes: A New Paradigm for Business Creativity</t>
  </si>
  <si>
    <t>Unique Ways to Generate Creative Ideas</t>
  </si>
  <si>
    <t>CUSTOMER FOCUS</t>
  </si>
  <si>
    <t>Customer Focus Is dedicated to meeting the expectations and requirements of internal and external customers; gets first-hand customer information and uses it for improvements in products and services; acts with customers in mind; establishes and maintains effective relationships with customers and gains their trust and respect.</t>
  </si>
  <si>
    <t>Aligning Customer Experience with Company Culture</t>
  </si>
  <si>
    <t>Creating a Positive Customer Experience</t>
  </si>
  <si>
    <t>A Design Thinking Approach to Putting the Customer First</t>
  </si>
  <si>
    <t>Boost Your Revenue with Customer Retention</t>
  </si>
  <si>
    <t>Customer Experience Leadership</t>
  </si>
  <si>
    <t>Measuring the Value of Customer Service</t>
  </si>
  <si>
    <t>Building a Brand That Your Customers Will Love</t>
  </si>
  <si>
    <t>Customer Experience: Creating Customer Personas</t>
  </si>
  <si>
    <t>Customer Experience (CX) Strategy: How to Design an Organizational Approach</t>
  </si>
  <si>
    <t>Building Rapport with Customers</t>
  </si>
  <si>
    <t>Customer Service Leadership</t>
  </si>
  <si>
    <t>Customer Experience (CX) Foundations</t>
  </si>
  <si>
    <t>Managing a Customer Contact Center</t>
  </si>
  <si>
    <t>Customer Experience (CX) Trends</t>
  </si>
  <si>
    <t>Customer Experience Strategy: Build a Customer-Centric Culture</t>
  </si>
  <si>
    <t>Customer Service Strategy</t>
  </si>
  <si>
    <t>Customer Service: Managing Customer Feedback</t>
  </si>
  <si>
    <t>Listening to Customers</t>
  </si>
  <si>
    <t>Nano Tips for Customer Centric Communication with Richard Moore</t>
  </si>
  <si>
    <t>Quality Standards in Customer Service</t>
  </si>
  <si>
    <t>Service Metrics for Customer Service</t>
  </si>
  <si>
    <t>Serving Customers Using Social Media</t>
  </si>
  <si>
    <t>The 10 Pillars of Customer Experience</t>
  </si>
  <si>
    <t>The Service Mindset: Enhancing Your Customer-Centric Skills</t>
  </si>
  <si>
    <t>Using AI in Customer Service</t>
  </si>
  <si>
    <t>Writing Customer Service Emails</t>
  </si>
  <si>
    <t>TIMELY DECISION MAKING</t>
  </si>
  <si>
    <t>Timely Decision Making Makes decisions in a timely manner, sometimes with incomplete information and under tight deadlines and pressure; able to make a quick decision.</t>
  </si>
  <si>
    <t>Becoming More Decisive</t>
  </si>
  <si>
    <t>Critical Thinking and Problem Solving</t>
  </si>
  <si>
    <t>Critical Thinking for Better Judgment and Decision-Making (with Audio Descriptions)</t>
  </si>
  <si>
    <t>Making Key Decisions as a Manager</t>
  </si>
  <si>
    <t>Dan Ariely on Making Decisions</t>
  </si>
  <si>
    <t>Overcoming Decision-Making Traps</t>
  </si>
  <si>
    <t>Data-Driven Decision-Making for the Real World</t>
  </si>
  <si>
    <t>Removing Noise and Bias from Strategic Decision-Making</t>
  </si>
  <si>
    <t>How to Use Data Visualization to Make Better Decisions—Faster</t>
  </si>
  <si>
    <t>Think Like a Doctor to Make Executive Decisions</t>
  </si>
  <si>
    <t>Improving Decision-Making as a Business Analyst</t>
  </si>
  <si>
    <t>Mindfulness Nano Tips For Decision Making with Lillian Daniels</t>
  </si>
  <si>
    <t>Nano Tips to Sharpen Your Critical Thinking with Shadé Zahrai</t>
  </si>
  <si>
    <t>Nano Tips to Think Faster and Make Better Decisions with Shadé Zahrai</t>
  </si>
  <si>
    <t>Reframing: The Power of Changing Your Perspective</t>
  </si>
  <si>
    <t>Simple Habits for Complex Times (getAbstract Summary)</t>
  </si>
  <si>
    <t>Smarter Faster Better (Blinkist Summary)</t>
  </si>
  <si>
    <t>DECISION QUALITY</t>
  </si>
  <si>
    <t>Decision Quality Makes good decisions (without considering how much time it takes) based upon a mixture of analysis, wisdom, experience, and judgment; most of his/her solutions and suggestions turn out to be correct and accurate when judged over time; sought out by others for advice and solutions.</t>
  </si>
  <si>
    <t>Acting Decisively</t>
  </si>
  <si>
    <t>The Undercover Economist: The Economics behind Everyday Decisions (Blinkist Summary)</t>
  </si>
  <si>
    <t>Crafting Questions to Make Better Decisions</t>
  </si>
  <si>
    <t>Economics for Business Leaders</t>
  </si>
  <si>
    <t>Decision Intelligence</t>
  </si>
  <si>
    <t>Lean Technology Strategy: Economic Frameworks for Portfolio and Product Management</t>
  </si>
  <si>
    <t>How to Decide: Simple Tools for Making Better Choices</t>
  </si>
  <si>
    <t>Decision-Making Strategies</t>
  </si>
  <si>
    <t>Ten Habits of Great Decision Makers</t>
  </si>
  <si>
    <t>The Secret to Better Decisions: Stop Hoarding Chips</t>
  </si>
  <si>
    <t>Think Like a Lawyer to Make Decisions and Solve Problems</t>
  </si>
  <si>
    <t>DELEGATION</t>
  </si>
  <si>
    <t>Delegation Clearly and comfortably delegates both routine and important tasks and decisions; broadly shares both responsibility and accountability; tends to trust people to perform; lets direct reports finish their own work.</t>
  </si>
  <si>
    <t>Communication for Performance and Accountability</t>
  </si>
  <si>
    <t>A Strengths-Based Approach to Managing Your Team</t>
  </si>
  <si>
    <t>Drop the Ball: How to Achieve More by Doing Less with Tiffany Dufu</t>
  </si>
  <si>
    <t>Delegating from a Distance</t>
  </si>
  <si>
    <t>Five Ways to Control Your Time</t>
  </si>
  <si>
    <t>Help Your Team Prioritize What Matters Most</t>
  </si>
  <si>
    <t>Holding Your Team Accountable</t>
  </si>
  <si>
    <t>Getting Things Done with Commitment Conversations</t>
  </si>
  <si>
    <t>How to Be a Better Boss</t>
  </si>
  <si>
    <t>How to Manage Your Attention and Your Priorities</t>
  </si>
  <si>
    <t>Managing Teams</t>
  </si>
  <si>
    <t>Nano Tips for Delegating with Kim Kaupe</t>
  </si>
  <si>
    <t>Nano Tips for Delegating as a Manager with Lorraine Lee</t>
  </si>
  <si>
    <t>Prioritizing Your Tasks</t>
  </si>
  <si>
    <t>Project Management Skills for Leaders</t>
  </si>
  <si>
    <t>Secrets of Effective Prioritization</t>
  </si>
  <si>
    <t>The Art of Leadership (getAbstract Summary)</t>
  </si>
  <si>
    <t>DEVELOPING DIRECT REPORTS AND OTHERS</t>
  </si>
  <si>
    <t>Developing Direct Reports Provides challenging and stretching tasks and assignments; holds frequent development discussions; is aware of each direct report’s career goals; constructs compelling development plans and executes them; pushes direct reports to accept developmental moves; will take direct reports who need work; is a people builder.</t>
  </si>
  <si>
    <t>20 Questions to Improve Learning at Your Organization</t>
  </si>
  <si>
    <t>Becoming an Inspiring Mentor</t>
  </si>
  <si>
    <t>Creating a Coaching Culture</t>
  </si>
  <si>
    <t>Effective Sponsorship Across Difference (for Protégés)</t>
  </si>
  <si>
    <t>Coaching in Action for Leaders and Managers</t>
  </si>
  <si>
    <t>Evaluating Your Growth as a Leader</t>
  </si>
  <si>
    <t>Effective Sponsorship Across Difference (for Sponsors)</t>
  </si>
  <si>
    <t>Creating a Culture of Learning</t>
  </si>
  <si>
    <t>Fostering Excellence: How to Upskill and Reskill Your Team</t>
  </si>
  <si>
    <t>Succession Planning</t>
  </si>
  <si>
    <t>Help Your Team Build the Skills that Matter Most</t>
  </si>
  <si>
    <t>The Coaching Habit (getAbstract Summary)</t>
  </si>
  <si>
    <t>HR Reps: Here's How to Invest in Your Employees</t>
  </si>
  <si>
    <t>How to Keep Your Team on the Bleeding Edge of AI Innovation</t>
  </si>
  <si>
    <t>The Future of Work: The Necessary Skills of Your Future Workforce</t>
  </si>
  <si>
    <t>Maximizing Your Learning and Development Outcomes</t>
  </si>
  <si>
    <t>Organizational Learning and Development</t>
  </si>
  <si>
    <t>The Future of Workplace Learning</t>
  </si>
  <si>
    <t>Nano Tips to Foster a Growth Mindset and Mental Agility with Shadé Zahrai</t>
  </si>
  <si>
    <t>Skills-First Talent Management</t>
  </si>
  <si>
    <t>Pushing Past Your Prior Limits</t>
  </si>
  <si>
    <t>The Successful Young Leader</t>
  </si>
  <si>
    <t>Using Neuroscience for More Effective L&amp;D</t>
  </si>
  <si>
    <t>Upskilling and Reskilling Your Workforce</t>
  </si>
  <si>
    <t>Using Gen AI to Develop Personalized Learning Plans</t>
  </si>
  <si>
    <t>DIRECTING OTHERS</t>
  </si>
  <si>
    <t>Directing Others Is good at establishing clear directions; sets stretching objectives; distributes the workload appropriately; lays out work in a well-planned and organized manner; maintains two-way dialogue with others on work and results; brings out the best in people; is a clear communicator. Click for learning program...</t>
  </si>
  <si>
    <t>Connectable: Moving Your Team from Isolated to All In (Book Bite)</t>
  </si>
  <si>
    <t>Executive Leadership</t>
  </si>
  <si>
    <t>Foundations of Performance Management</t>
  </si>
  <si>
    <t>Leading Organizations: Ten Timeless Truths (getAbstract Summary)</t>
  </si>
  <si>
    <t>Leading Projects</t>
  </si>
  <si>
    <t>Managing Resources Across Project Teams</t>
  </si>
  <si>
    <t>Leading at a Distance</t>
  </si>
  <si>
    <t>Nano Tips for Leading with Influence with Kim Kaupe</t>
  </si>
  <si>
    <t>Project Manager to Project Motivator: Unlock the Secrets of Strengths-Based Project Management</t>
  </si>
  <si>
    <t>Project Resource Management</t>
  </si>
  <si>
    <t>Working on a Cross-Functional Team</t>
  </si>
  <si>
    <t>MANAGING DIVERSITY</t>
  </si>
  <si>
    <t>Managing Diversity Manages all kinds and classes of people equitably; deals effectively with all races, nationalities, cultures, disabilities, ages and both sexes; hires variety and diversity without regard to class; supports equal and fair treatment and opportunity for all.</t>
  </si>
  <si>
    <t>Adding Value through Diversity</t>
  </si>
  <si>
    <t>A Playbook to Achieve Equity Anywhere</t>
  </si>
  <si>
    <t>Accountability for Leaders: Navigating Diversity, Equity, and Inclusion</t>
  </si>
  <si>
    <t>Creating a Great Place to Work for All</t>
  </si>
  <si>
    <t>Empowering Dyslexic Thinking at Work</t>
  </si>
  <si>
    <t>Aligning DEI, Culture, and Business Goals</t>
  </si>
  <si>
    <t>Creating Inclusive Content</t>
  </si>
  <si>
    <t>Equity First: The Path to Inclusion and Belonging</t>
  </si>
  <si>
    <t>Creating Diverse Slates and Retaining Diverse Talent</t>
  </si>
  <si>
    <t>Individual Accountability for Equity and Inclusion</t>
  </si>
  <si>
    <t>Disability Readiness for Leaders and Managers</t>
  </si>
  <si>
    <t>Nano Tips for Creating Equitable Workplaces for Working Mothers with Desiree Coleman-Fry</t>
  </si>
  <si>
    <t>Equity Framework: A Guide for Managers and Leaders</t>
  </si>
  <si>
    <t>Fair and Effective Interviewing for Diversity and Inclusion</t>
  </si>
  <si>
    <t>Nano Tips for Working Inclusively with Neurodivergent Employees with Ellie Middleton</t>
  </si>
  <si>
    <t>Fostering Belonging and Inclusion for Managers and Leaders</t>
  </si>
  <si>
    <t>Fostering Belonging as a Leader</t>
  </si>
  <si>
    <t>Navigating AI Through an Intersectional DEI Lens</t>
  </si>
  <si>
    <t>Getting Restarted with DEIB in Your Organization</t>
  </si>
  <si>
    <t>Overcoming Resistance: A Leadership Change Management Model for DEI</t>
  </si>
  <si>
    <t>Owning and Scaling Belonging for You</t>
  </si>
  <si>
    <t>Integrating Mental Health into DEI</t>
  </si>
  <si>
    <t>Rolling Out a Diversity and Inclusion Training Program in Your Company</t>
  </si>
  <si>
    <t>Sustainable DEI: Taking Action as an Individual, Team, and Organization</t>
  </si>
  <si>
    <t>Managing a Diverse Team</t>
  </si>
  <si>
    <t>Uncovering Unconscious Bias in Recruiting and Interviewing</t>
  </si>
  <si>
    <t>The Importance of Biodiversity to Business</t>
  </si>
  <si>
    <t>Nano Tips for Checking Your Bias: Becoming a People Advocate with Madison Butler</t>
  </si>
  <si>
    <t>The Perennials: Creating a Postgenerational Workplace (Book Bite)</t>
  </si>
  <si>
    <t>Overcoming DEI Leadership Challenges</t>
  </si>
  <si>
    <t>The Spectrum of Gender Identity in the Workplace</t>
  </si>
  <si>
    <t>Skills and Competencies for Leading Today's DEI Workforce</t>
  </si>
  <si>
    <t>Tips for More Inclusive Language</t>
  </si>
  <si>
    <t>Understanding Bias in AI</t>
  </si>
  <si>
    <t>Unconscious Bias (with Audio Descriptions)</t>
  </si>
  <si>
    <t>Understanding Intersectionality</t>
  </si>
  <si>
    <t>ETHICS AND VALUES</t>
  </si>
  <si>
    <t>Ethics and Values Adheres to an appropriate (for the setting) and effective set of core values and beliefs during both good and bad times; acts in line with those values; rewards the right values and disapproves of others; practices what he/she preaches.</t>
  </si>
  <si>
    <t>Accounting Ethics</t>
  </si>
  <si>
    <t>Accounting Ethics: Managing Mis- and Disinformation through Professional Skepticism</t>
  </si>
  <si>
    <t>Ethics Conversations: Building an Ethics-Based Culture</t>
  </si>
  <si>
    <t>AI Accountability: Build Responsible and Transparent Systems</t>
  </si>
  <si>
    <t>Ethical Client Acquisition for Accountants: Strategies for Attracting Great Clients</t>
  </si>
  <si>
    <t>Aligning Your Values with Work, Life, and Everything In Between</t>
  </si>
  <si>
    <t>Connecting Your Work to Your Purpose</t>
  </si>
  <si>
    <t>Influence versus Manipulation: The Ethics of Persuasion</t>
  </si>
  <si>
    <t>Ethics in the Age of Generative AI</t>
  </si>
  <si>
    <t>Data Ethics: Making Data-Driven Decisions</t>
  </si>
  <si>
    <t>Leadership Ethics</t>
  </si>
  <si>
    <t>Ethics: Managing Real or Perceived Conflicts of Interest</t>
  </si>
  <si>
    <t>Ethics in Information Security</t>
  </si>
  <si>
    <t>Responsible AI to the Rescue</t>
  </si>
  <si>
    <t>Tech on the Go: Ethics in Cybersecurity</t>
  </si>
  <si>
    <t>FAIRNESS TO DIRECT REPORTS</t>
  </si>
  <si>
    <t>Fairness to Direct Reports Treats direct reports equitably; acts fairly; has candid discussions; doesn’t have hidden agenda; doesn’t give preferential treatment.</t>
  </si>
  <si>
    <t>Cultivating Cultural Competence and Inclusion</t>
  </si>
  <si>
    <t>Driving Internal Mobility as a People Manager</t>
  </si>
  <si>
    <t>Cultural Humility and Agility</t>
  </si>
  <si>
    <t>The Shift Toward a Skills-First Mindset: A Thought-Leader Roundtable</t>
  </si>
  <si>
    <t>How to Be an Inclusive Leader (getAbstract Summary)</t>
  </si>
  <si>
    <t>Inclusion and Equity for Workers with Disabilities</t>
  </si>
  <si>
    <t>FUNCTIONAL OR TECHNICAL SKILLS</t>
  </si>
  <si>
    <t>Functional/Technical Skills Has the functional and technical knowledge and skills to do the job at a high level of accomplishment.</t>
  </si>
  <si>
    <t>2030: How Today's Trends Will Reshape the Future (Book Bite)</t>
  </si>
  <si>
    <t>Chief Technology Officer Career Guide</t>
  </si>
  <si>
    <t>Generative AI Skills for Creative Content: Opportunities, Issues, and Ethics</t>
  </si>
  <si>
    <t>Addressing Technical Skills Gaps</t>
  </si>
  <si>
    <t>Cognitive Technologies: The Real Opportunities for Business</t>
  </si>
  <si>
    <t>Help Yourself: Tech Tips Weekly</t>
  </si>
  <si>
    <t>AI Challenges and Opportunities for Leadership</t>
  </si>
  <si>
    <t>Nano Tips for Demonstrating Your Transferable Skills with Diana YK Chan</t>
  </si>
  <si>
    <t>Anticipating the Future as a Leader</t>
  </si>
  <si>
    <t>Strategies to Learn and Upskill More Effectively</t>
  </si>
  <si>
    <t>Digital Accessibility for the Modern Workplace</t>
  </si>
  <si>
    <t>Lean Technology Strategy: Financial Management to Support Business Agility</t>
  </si>
  <si>
    <t>Tech Trends</t>
  </si>
  <si>
    <t>Top 10 Skills for AI Engineer/AI Ops Engineers</t>
  </si>
  <si>
    <t>Inclusive Tech: Leadership and Management</t>
  </si>
  <si>
    <t>Lean Technology Strategy: Purposeful Organizations</t>
  </si>
  <si>
    <t>Top 10 Skills for AI Systems Designers</t>
  </si>
  <si>
    <t>IT Help Desk for Beginners</t>
  </si>
  <si>
    <t>Top 10 Skills for Blockchain Developers</t>
  </si>
  <si>
    <t>Top 10 Skills for Healthcare Data Analysts</t>
  </si>
  <si>
    <t>Technical Product Management</t>
  </si>
  <si>
    <t>Ya Xu: How to Turn AI from a Buzz Word to a Business Tool</t>
  </si>
  <si>
    <t>Top 10 Skills for Machine Learning Cloud Architects</t>
  </si>
  <si>
    <t>Top 10 Skills for Robotics Engineers</t>
  </si>
  <si>
    <t>Using AI in Research Projects</t>
  </si>
  <si>
    <t>HIRING AND STAFFING</t>
  </si>
  <si>
    <t>Hiring and Staffing Has a nose for talent; hires the best people available from inside or outside; is not afraid of selecting strong people; assembles talented staffs.</t>
  </si>
  <si>
    <t>Considering Transferable Skills in Talent Acquisition and Retention</t>
  </si>
  <si>
    <t>Creating a Skills-Based Organization</t>
  </si>
  <si>
    <t>A CEO’s Guide to a Career in Advertising and Marketing</t>
  </si>
  <si>
    <t>Inclusive Branding: The Secret to Attracting the Right Talent for Your Organization</t>
  </si>
  <si>
    <t>Become a Chief of Staff</t>
  </si>
  <si>
    <t>Nano Tips for Working with Recruiters with Sho Dewan</t>
  </si>
  <si>
    <t>Diverse Talent in Recruiting and Hiring</t>
  </si>
  <si>
    <t>Creating a Top Talent Program</t>
  </si>
  <si>
    <t>Optimizing Your Candidate Outreach Strategy</t>
  </si>
  <si>
    <t>Finding and Retaining High Potentials</t>
  </si>
  <si>
    <t>Hiring a Chief Data Officer</t>
  </si>
  <si>
    <t>Recruiting Techniques to Reveal Transferable Skills</t>
  </si>
  <si>
    <t>Hire Better, Hire Faster with Social Media and Digital Platforms</t>
  </si>
  <si>
    <t>Revenue, Staffing, and Expense Models Explained</t>
  </si>
  <si>
    <t>Storytelling for Recruiting and Employee Retention</t>
  </si>
  <si>
    <t>How to Hire Great Salespeople</t>
  </si>
  <si>
    <t>Running a Design Business: The Staffing Rule Book</t>
  </si>
  <si>
    <t>Talent Sourcing</t>
  </si>
  <si>
    <t>HR Recruiting Communication Strategies to Attract and Retain Top Talent</t>
  </si>
  <si>
    <t>Talent: How to Identify Energizers, Creatives, and Winners (Book Bite)</t>
  </si>
  <si>
    <t>Integrating Performance Management into the Hiring Process</t>
  </si>
  <si>
    <t>Tech Recruiting Foundations: 1 Introduction</t>
  </si>
  <si>
    <t>Promoting Internal Mobility as a Manager</t>
  </si>
  <si>
    <t>Using Assessments to Hire Customer Service Reps</t>
  </si>
  <si>
    <t>Tech Recruiting Foundations: 4 Recruiting for the IT Department</t>
  </si>
  <si>
    <t>Skills-First Talent Acquisition</t>
  </si>
  <si>
    <t>Working with Staffing Agencies, Recruiters, Headhunters, and Career Coaches</t>
  </si>
  <si>
    <t>HUMOR</t>
  </si>
  <si>
    <t>Humor Has a positive and constructive sense of humor; can laugh at him/herself and with others; is appropriately funny and can use humor to ease tension.</t>
  </si>
  <si>
    <t>Being Positive at Work</t>
  </si>
  <si>
    <t>Creating a Positive and Healthy Work Environment</t>
  </si>
  <si>
    <t>Building Your Social Perceptiveness</t>
  </si>
  <si>
    <t>Constructive Candor: Important Conversations with Coworkers, Family, and Friends</t>
  </si>
  <si>
    <t>Creating Positive Conversations with Challenging Customers</t>
  </si>
  <si>
    <t>Happiness Habits</t>
  </si>
  <si>
    <t>Humor, Seriously: Your Secret Weapon in Business (Book Bite)</t>
  </si>
  <si>
    <t>Positive Psychology for Less Stress and Happier Workdays</t>
  </si>
  <si>
    <t>INFORMING</t>
  </si>
  <si>
    <t>Informing Provides the information people need to know to do their jobs and to feel good about being a member of the team, unit, and/or the organization; provides individuals information so that they can make accurate decisions; is timely with information</t>
  </si>
  <si>
    <t>Accounting for Non-Accountants</t>
  </si>
  <si>
    <t>11 Useful Tips for Regression Analysis</t>
  </si>
  <si>
    <t>Business Acumen for Project Managers</t>
  </si>
  <si>
    <t>Creating a Culture of Continuous Improvement</t>
  </si>
  <si>
    <t>Building a Journey Map: A Hands-On Workshop</t>
  </si>
  <si>
    <t>Developing Organizational Awareness</t>
  </si>
  <si>
    <t>Business Analysis Foundations: Strategy Analysis</t>
  </si>
  <si>
    <t>Information Management: Document Security</t>
  </si>
  <si>
    <t>Managerial Finance Foundations</t>
  </si>
  <si>
    <t>Mapping for User Experience Projects</t>
  </si>
  <si>
    <t>INNOVATION MANAGEMENT</t>
  </si>
  <si>
    <t>Innovation Management Is good a bringing the creative ideas of others to market; has good judgment about which creative ideas and suggestions will work; has a sense about managing the creative process of others; can facilitate effective brainstorming; can project how potential ideas may play out in the marketplace.</t>
  </si>
  <si>
    <t>Executing on Innovation: A Process That Scales</t>
  </si>
  <si>
    <t>Creative Confidence (Blinkist Summary)</t>
  </si>
  <si>
    <t>How Smart Founders Prototype Solutions</t>
  </si>
  <si>
    <t>Machine Learning Foundations: Statistics</t>
  </si>
  <si>
    <t>How to Innovate and Stay Relevant in Times of Change and Uncertainty</t>
  </si>
  <si>
    <t>Psychological Safety: Clear Blocks to Innovation, Collaboration, and Risk-Taking</t>
  </si>
  <si>
    <t>Remote Brainstorming</t>
  </si>
  <si>
    <t>Sustainability as an Innovation Opportunity</t>
  </si>
  <si>
    <t>INTEGRITY AND TRUST</t>
  </si>
  <si>
    <t>Integrity and Trust Is widely trusted; is seen as a direct, truthful individual; can present the unvarnished truth in an appropriate and helpful manner; keeps confidences; admits mistakes; doesn’t misrepresent him/herself for personal gain.</t>
  </si>
  <si>
    <t>Building a Trustworthy Reputation</t>
  </si>
  <si>
    <t>Courage as Your Superpower</t>
  </si>
  <si>
    <t>Emily Cohen: Brutal Honesty as a Business Strategy</t>
  </si>
  <si>
    <t>Developing Credibility as a Leader</t>
  </si>
  <si>
    <t>How Trust Works: The Science of Relationships (Book Bite)</t>
  </si>
  <si>
    <t>How to Build Credibility as a Leader</t>
  </si>
  <si>
    <t>Three Tips for Dealing with Deception in Negotiations</t>
  </si>
  <si>
    <t>Leadership Foundations</t>
  </si>
  <si>
    <t>Nano Tips For Building Trust As A Leader with India Martin</t>
  </si>
  <si>
    <t>Sales and the Science of Trust</t>
  </si>
  <si>
    <t>Top 10 Rules for Highly Effective Leadership</t>
  </si>
  <si>
    <t>Transformational Leadership</t>
  </si>
  <si>
    <t>The Three Pillars of Effective Communication</t>
  </si>
  <si>
    <t>Trust: The Language of Leadership</t>
  </si>
  <si>
    <t>Why Trust Matters with Rachel Botsman</t>
  </si>
  <si>
    <t>Why Trust Matters with Rachel Botsman (with Audio Descriptions)</t>
  </si>
  <si>
    <t>INTELLECTUAL HORSEPOWER</t>
  </si>
  <si>
    <t>Intellectual Horsepower Is bright and intelligent; deals with concepts and complexity comfortably; described as intellectually sharp, capable, and agile.</t>
  </si>
  <si>
    <t>Building Your Innovation Skills</t>
  </si>
  <si>
    <t>Build Your Team's Agility and Resilience</t>
  </si>
  <si>
    <t>Build Your Team’s Learning Agility</t>
  </si>
  <si>
    <t>How to Think Better by Thinking Backwards</t>
  </si>
  <si>
    <t>Leading Strategically</t>
  </si>
  <si>
    <t>Nano Tips for Mental Agility and Resilience with Gemma Leigh Roberts</t>
  </si>
  <si>
    <t>Learning Agility</t>
  </si>
  <si>
    <t>Thought Leadership Business Models</t>
  </si>
  <si>
    <t>Six Skills to Develop Cultural Agility</t>
  </si>
  <si>
    <t>INTERPERSONAL SAVVY</t>
  </si>
  <si>
    <t>Interpersonal Savvy Relates well to all kinds of people, up, down, and sideways, inside and outside the organization; builds appropriate rapport; builds constructive and effective relationships; uses diplomacy and tact; can diffuse even high-tension situations comfortably.</t>
  </si>
  <si>
    <t>Adapting Leadership to Behavioral Styles</t>
  </si>
  <si>
    <t>Backgrounder: Leadership Conversations with Different Personalities</t>
  </si>
  <si>
    <t>Improve Communication Using Lean Thinking</t>
  </si>
  <si>
    <t>Improving Your Leadership Communications</t>
  </si>
  <si>
    <t>Mindful Leadership</t>
  </si>
  <si>
    <t>Nano Tips to Enhance Your Communication with Shadé Zahrai</t>
  </si>
  <si>
    <t>LEARNING ON THE FLY</t>
  </si>
  <si>
    <t>Learning on the Fly Learns quickly when facing new problems; a relentless and versatile learner; open to change; analyzes both successes and failures for clues to improvement; experiments and will try anything to find solutions; enjoys the challenge of unfamiliar tasks; quickly grasps the essence and the underlying structure of anything.</t>
  </si>
  <si>
    <t>Developing a Learning Mindset</t>
  </si>
  <si>
    <t>Five Learning Lessons from Cognitive Science</t>
  </si>
  <si>
    <t>Leading with Stability during Times of Change and Disruption</t>
  </si>
  <si>
    <t>Harnessing Change to Unleash Your Potential</t>
  </si>
  <si>
    <t>How to Learn Faster</t>
  </si>
  <si>
    <t>LISTENING</t>
  </si>
  <si>
    <t>Listening Practices attentive and active listening; has the patience to hear people out; can accurately restate the opinions of others even when he/she disagrees.</t>
  </si>
  <si>
    <t>Becoming a Great Conversationalist</t>
  </si>
  <si>
    <t>Coaching Virtually</t>
  </si>
  <si>
    <t>Communication Foundations (with Audio Descriptions)</t>
  </si>
  <si>
    <t>How to Be a Better Listener in a Remote Workplace</t>
  </si>
  <si>
    <t>How to Listen and How to Be Heard (getAbstract Summary)</t>
  </si>
  <si>
    <t>How to Speak So People Want to Listen</t>
  </si>
  <si>
    <t>Leadership Mindsets</t>
  </si>
  <si>
    <t>Improving Your Listening Skills</t>
  </si>
  <si>
    <t>MANAGERIAL COURAGE</t>
  </si>
  <si>
    <t>Managerial Courage Doesn’t hold back anything that needs to be said; provides current, direct, complete, and “actionable” positive and corrective feedback to others; lets people know where they stand; faces up to people problems on any person or situation (not including direct reports) quickly and directly; is not afraid to take negative action when necessary.</t>
  </si>
  <si>
    <t>Activating Your Courage to Increase Workplace Success</t>
  </si>
  <si>
    <t>Courageous Leadership</t>
  </si>
  <si>
    <t>Discovery-Driven Leadership with Rita McGrath</t>
  </si>
  <si>
    <t>Inspiring Today's Workforce to Go Above and Beyond</t>
  </si>
  <si>
    <t>Leading In Every Direction</t>
  </si>
  <si>
    <t>How to Fearlessly Negotiate to Get More of What You Want</t>
  </si>
  <si>
    <t>Mastering the Eight Paradoxes of Effective Leaders</t>
  </si>
  <si>
    <t>How to Give Feedback People Can Actually Use</t>
  </si>
  <si>
    <t>Redesigning the Manager Role for the Modern Workplace</t>
  </si>
  <si>
    <t>How to Speak with Effortless Confidence</t>
  </si>
  <si>
    <t>Skills for Your First 90 Days as a New Manager</t>
  </si>
  <si>
    <t>Mastering the Skill of Confidence</t>
  </si>
  <si>
    <t>The Link between Evolutionary Psychology and Better Management</t>
  </si>
  <si>
    <t>Stop Overthinking and Manage Your Inner Critic</t>
  </si>
  <si>
    <t>MANAGING AND MEASURING WORK</t>
  </si>
  <si>
    <t>Managing and Measuring Work Clearly assigns responsibility for tasks and decisions; sets clear objectives and measures; monitors process, progress, and results; designs feedback loops into work.</t>
  </si>
  <si>
    <t>Creating Significance: Choosing to Do Our Best Work</t>
  </si>
  <si>
    <t>Daily Habits for Effective People Management</t>
  </si>
  <si>
    <t>CMO Foundations: Measuring Marketing Effectiveness (ROI)</t>
  </si>
  <si>
    <t>Get It Done: Surprising Lessons from Motivation Science (Book Bite)</t>
  </si>
  <si>
    <t>Driving Employee Engagement as a People Manager</t>
  </si>
  <si>
    <t>Connecting Engagement and Inclusion to a Culture of Performance</t>
  </si>
  <si>
    <t>How to Boost Your Productivity with AI Tools</t>
  </si>
  <si>
    <t>Lean Foundations: Driving High-Performance Teams</t>
  </si>
  <si>
    <t>Measure What Matters: Succeeding with Objectives and Key Results (OKRs)</t>
  </si>
  <si>
    <t>Nano Tips to Accelerate Your Goals with Shadé Zahrai</t>
  </si>
  <si>
    <t>Overcome The Productivity Perception Gap as a Manager</t>
  </si>
  <si>
    <t>Redefining Your Productivity in the Future of Work</t>
  </si>
  <si>
    <t>Setting a Vision: How to Gain Clarity on Your Goals</t>
  </si>
  <si>
    <t>MOTIVATING OTHERS</t>
  </si>
  <si>
    <t>Motivating Others Creates a climate in which people want to do their best; can motivate many kinds of direct reports and team or project members; can assess each persons hot button and use it to get the best out of him/her; pushes tasks and decisions down; empowers others; invites input from each person and shares ownership and visibility; makes each individual feel his/her work is important; is someone people like working for and with.</t>
  </si>
  <si>
    <t>Customer Service: Motivating Your Team</t>
  </si>
  <si>
    <t>Daniel Pink on Motivation</t>
  </si>
  <si>
    <t>How to Motivate Your Sales Teams</t>
  </si>
  <si>
    <t>Friday Forward: Ending Your Week Strong (Book Bite)</t>
  </si>
  <si>
    <t>Leading and Motivating People with Different Personalities</t>
  </si>
  <si>
    <t>Motivate Remote Teams</t>
  </si>
  <si>
    <t>How to Create Interesting and Meaningful Work</t>
  </si>
  <si>
    <t>How to Motivate Yourself to Do What’s Most Important</t>
  </si>
  <si>
    <t>NEGOTIATING</t>
  </si>
  <si>
    <t>Negotiating Can negotiate skillfully in tough situations with both internal and external groups; can settle differences with minimum noise; can win concessions without damaging relationships; can be both direct and forceful as well as diplomatic; gains trust quickly of other parties to the negotiations; has a good sense of timing.</t>
  </si>
  <si>
    <t>Building Skills to Become a Powerhouse Negotiator</t>
  </si>
  <si>
    <t>Former FBI Chief Hostage Negotiator Gary Noesner (Thirty Minute Mentors)</t>
  </si>
  <si>
    <t>Developing Business Partnerships</t>
  </si>
  <si>
    <t>Busting Myths About Salary Negotiations</t>
  </si>
  <si>
    <t>Get More by Saying Less in Negotiations</t>
  </si>
  <si>
    <t>Leading International Growth</t>
  </si>
  <si>
    <t>Getting People to Say Yes through the Power of Persuasion</t>
  </si>
  <si>
    <t>Negotiate Like a Lawyer</t>
  </si>
  <si>
    <t>How to Save Face in a Negotiation</t>
  </si>
  <si>
    <t>Pep Talk from a Lawyer Before You Enter a Negotiation</t>
  </si>
  <si>
    <t>Strategies for Negotiation Nano Tips with Chris Croft</t>
  </si>
  <si>
    <t>Successfully Negotiating When You Have No Alternatives</t>
  </si>
  <si>
    <t>The Top Three Negotiation Myths</t>
  </si>
  <si>
    <t>ORGANIZATIONAL AGILITY</t>
  </si>
  <si>
    <t>Organizational Agility Knowledgeable about how organizations work; knows how to get things done both through formal channels and the informal network; understands the origin and reasoning behind key policies, practices, and procedures; understands the cultures of organizations.</t>
  </si>
  <si>
    <t>Adapt and Thrive: Change Management Skills Every Project Manager Needs</t>
  </si>
  <si>
    <t>Advocating for Change in Your Organization</t>
  </si>
  <si>
    <t>Be an Inclusive Organization People Won't Leave</t>
  </si>
  <si>
    <t>Creating a Connection Culture</t>
  </si>
  <si>
    <t>Business Analysis Foundations: Enterprise</t>
  </si>
  <si>
    <t>CEO Excellence: The Six Mindsets of Exceptional Leaders (Book Bite)</t>
  </si>
  <si>
    <t>Creating a Culture That Inspires Your Employees</t>
  </si>
  <si>
    <t>Creating a Product-Centric Organization</t>
  </si>
  <si>
    <t>Leading from the Roots: Nature Inspired Leadership Lessons</t>
  </si>
  <si>
    <t>Demystifying Company Culture</t>
  </si>
  <si>
    <t>How Organizations End Imposter Syndrome</t>
  </si>
  <si>
    <t>Mastering Organizational Chaos</t>
  </si>
  <si>
    <t>Organizational Culture</t>
  </si>
  <si>
    <t>The Fearless Organization (Blinkist Summary)</t>
  </si>
  <si>
    <t>Using Lean to Connect Silos</t>
  </si>
  <si>
    <t>Sales Leadership: Building a Thriving Coaching Culture</t>
  </si>
  <si>
    <t>ORGANIZING</t>
  </si>
  <si>
    <t>Organizing Can marshal resources (people, funding, material, support) to get things done; can orchestrate multiple activities at once to accomplish a goal; uses resources effectively and efficiently arranges information and files in a useful manner.</t>
  </si>
  <si>
    <t>Building Better Routines</t>
  </si>
  <si>
    <t>Establishing Evening Routines to Optimize the Day Ahead</t>
  </si>
  <si>
    <t>Facilitating a Collaborative Strategic Planning Session</t>
  </si>
  <si>
    <t>Staying Organized While Working Remotely or On-Site</t>
  </si>
  <si>
    <t>Sunday Habits for a Better Work Week</t>
  </si>
  <si>
    <t>The Better To-Do List: Interstitial Journaling</t>
  </si>
  <si>
    <t>Tranquility by Tuesday: 9 Ways to Make Time for What Matters (Book Bite)</t>
  </si>
  <si>
    <t>DEALING WITH PARADOX</t>
  </si>
  <si>
    <t>Dealing With Paradox Can act in ways that seem contradictory; is very flexible and adaptable when facing tough calls; can combine seeming opposites like being compassionately tough, stand up for self without trampling others, set strong but flexible standards; can act differently depending upon the situation; is seen as balanced despite the conflicting demands of the situation.</t>
  </si>
  <si>
    <t>Building Resilience (with Audio Descriptions)</t>
  </si>
  <si>
    <t>Experiencing Culture Change: 8 Strategies to Set Yourself Up for Success</t>
  </si>
  <si>
    <t>Learning to Prioritize and Express Your Needs at Work</t>
  </si>
  <si>
    <t>Developing Mental Toughness for Leadership</t>
  </si>
  <si>
    <t>Stand Out as a Power Performer at Work</t>
  </si>
  <si>
    <t>Head and Heart: The Art of Modern Leadership</t>
  </si>
  <si>
    <t>PATIENCE</t>
  </si>
  <si>
    <t>Patience Is tolerant with people and processes; listens and checks before acting; tries to understand the people and the data before making judgments and acting; waits for others to catch up before acting; sensitive to due process and proper pacing; follows established process.</t>
  </si>
  <si>
    <t>Communicating with Diplomacy and Tact</t>
  </si>
  <si>
    <t>Teaching Civility in the Workplace</t>
  </si>
  <si>
    <t>The Nine Key Attitudes of Mindfulness</t>
  </si>
  <si>
    <t>Leading as a Highly Sensitive Person</t>
  </si>
  <si>
    <t>Understanding and Supporting ADHD Colleagues in the Workplace</t>
  </si>
  <si>
    <t>PEER RELATIONSHIPS</t>
  </si>
  <si>
    <t>Peer Relationships Can quickly find common ground and solve problems for the good of all; can represent his/her own interests and yet be fair to other groups; can solve problems with peers with a minimum of noise; is seen as a team player and is cooperative; easily gains trust and support of peers; encourages collaboration; can be candid with peers.</t>
  </si>
  <si>
    <t>Refresh Your Workplace Social Skills</t>
  </si>
  <si>
    <t>Peer Coaching for Leaders, Managers and Teams</t>
  </si>
  <si>
    <t>Relationship Building for Creative Leaders</t>
  </si>
  <si>
    <t>Using Authenticity to Build Productive Relationships</t>
  </si>
  <si>
    <t>We Need to Talk (Blinkist Summary)</t>
  </si>
  <si>
    <t>Working More Effectively with Different Personalities</t>
  </si>
  <si>
    <t>PERSEVERANCE</t>
  </si>
  <si>
    <t>Perseverance Pursues everything with energy, drive, and a need to finish; seldom gives up before finishing, especially in the face of resistance or setbacks.</t>
  </si>
  <si>
    <t>Building Resilience as a Leader</t>
  </si>
  <si>
    <t>Embracing Times of Uncertainty</t>
  </si>
  <si>
    <t>Mindful Approaches to Defeat Distraction and Build Greater Mental Resilience</t>
  </si>
  <si>
    <t>Five Fails a Day with Caroline A. Wanga</t>
  </si>
  <si>
    <t>One-Minute Habits for Resilience</t>
  </si>
  <si>
    <t>Overcoming Obstacles and Building Team Resilience</t>
  </si>
  <si>
    <t>Overcoming Obstacles to Leading with Confidence</t>
  </si>
  <si>
    <t>Resilience as a Path to Happiness at Work</t>
  </si>
  <si>
    <t>Ten Habits of Mentally Strong People</t>
  </si>
  <si>
    <t>Resilience Strategies for Optimal Performance</t>
  </si>
  <si>
    <t>The Crucial Perspectives of Effective Leaders</t>
  </si>
  <si>
    <t>Thriving through Career Challenges</t>
  </si>
  <si>
    <t>Using Resilience to Overcome the (Seemingly) Impossible</t>
  </si>
  <si>
    <t>PERSONAL DISCLOSURE</t>
  </si>
  <si>
    <t>Personal Disclosure Shares his/her thoughts about personal strengths, weaknesses, and limitations; admits mistakes and shortcomings; is open about personal beliefs and feelings; is easy to get to know for those who interact with him/her regularly.</t>
  </si>
  <si>
    <t>Exceptional (Blinkist Summary)</t>
  </si>
  <si>
    <t>10 Mistakes Leaders Should Avoid</t>
  </si>
  <si>
    <t>How to Find and Use Your Strengths</t>
  </si>
  <si>
    <t>Be a Project Motivator: Unlock the Secrets of Strengths-Based Project Management</t>
  </si>
  <si>
    <t>Leveraging Your Strengths</t>
  </si>
  <si>
    <t>Nano Tips to Uncover Your Strengths with Shadé Zahrai</t>
  </si>
  <si>
    <t>Increasing Confidence by Increasing Self-Awareness</t>
  </si>
  <si>
    <t>Navigating Perfectionism as a Manager</t>
  </si>
  <si>
    <t>The Art of Impossible (Blinkist Summary)</t>
  </si>
  <si>
    <t>Strategies to Improve Self-Awareness</t>
  </si>
  <si>
    <t>Strengthening Your Inner IQ: Align Body and Mind for Optimal Results</t>
  </si>
  <si>
    <t>Turning Weaknesses into Strengths</t>
  </si>
  <si>
    <t>The Neuroscience of Emotional Intelligence and Self-Awareness</t>
  </si>
  <si>
    <t>Use Your Strengths for Impact and Influence at Work</t>
  </si>
  <si>
    <t>PERSONAL LEARNING</t>
  </si>
  <si>
    <t>Personal Learning Picks up on the need to change personal, interpersonal, and managerial behavior quickly; watches others for their reactions to his/her attempts to influence and perform, and adjusts; seeks feedback; is sensitive to changing personal demands and requirements and changes accordingly.</t>
  </si>
  <si>
    <t>Developing Cross-Cultural Intelligence</t>
  </si>
  <si>
    <t>Driving Your Own Engagement at Work</t>
  </si>
  <si>
    <t>The Upskilling Imperative (Blinkist Summary)</t>
  </si>
  <si>
    <t>Nano Tips for Building Soft Skills with Elayne Fluker</t>
  </si>
  <si>
    <t>Root Cause Analysis: Effective Systemic Problem Prevention</t>
  </si>
  <si>
    <t>Giving and Receiving Feedback</t>
  </si>
  <si>
    <t>Leading with Emotional Intelligence</t>
  </si>
  <si>
    <t>PERSPECTIVE</t>
  </si>
  <si>
    <t>Perspective Looks toward the broadest possible view of an issue/challenge; has broad-ranging personal and business interests and pursuits; can easily pose future scenarios; can think globally; can discuss multiple aspects and impacts of issues and project them into the future.</t>
  </si>
  <si>
    <t>Business Analysis Techniques for Business Transformation</t>
  </si>
  <si>
    <t>Inclusion in a Global Enterprise</t>
  </si>
  <si>
    <t>Developing a High-Performance Entrepreneur Mindset Nano Tips with Terry Rice</t>
  </si>
  <si>
    <t>Leading Global Organizations</t>
  </si>
  <si>
    <t>Leading with Vision</t>
  </si>
  <si>
    <t>How to Reframe Rejection, Beat Burnout, and Get Unstuck</t>
  </si>
  <si>
    <t>The Business Side of Thought Leadership</t>
  </si>
  <si>
    <t>How to Think Strategically</t>
  </si>
  <si>
    <t>PLANNING</t>
  </si>
  <si>
    <t>Planning Accurately scopes out length and difficulty of tasks and projects; sets objectives and goals; breaks down work into the process steps; develops schedules and task/people assignments; anticipates and adjusts for problems and roadblocks; measures performance against goals; evaluates results.</t>
  </si>
  <si>
    <t>Agile at Work: Planning with Agile User Stories</t>
  </si>
  <si>
    <t>Acing Your Strategy: A Human Approach to Successful Business Planning</t>
  </si>
  <si>
    <t>Change Management: Roadmap to Planning</t>
  </si>
  <si>
    <t>Business Analysis Foundations: Planning</t>
  </si>
  <si>
    <t>Business Development: Strategic Planning</t>
  </si>
  <si>
    <t>Create a Go-to-Market Plan</t>
  </si>
  <si>
    <t>Lean Foundations</t>
  </si>
  <si>
    <t>Demand and Capacity Management for Operations</t>
  </si>
  <si>
    <t>Planning for Your Hybrid Organization</t>
  </si>
  <si>
    <t>Strategic Human Resources</t>
  </si>
  <si>
    <t>Project Management Foundations: Schedules</t>
  </si>
  <si>
    <t>Project Management: Preventing Scope Creep</t>
  </si>
  <si>
    <t>Why Projects Fail and How to Improve Their Success</t>
  </si>
  <si>
    <t>POLITICAL SAVY</t>
  </si>
  <si>
    <t>Political Savvy Can maneuver through complex political situations effectively and quietly; is sensitive to how people and organizations function; anticipates where the land mines are and plans his/her approach accordingly; views corporate politics as a necessary part of organizational life and works to adjust to that reality; is a maze-bright person.</t>
  </si>
  <si>
    <t>The Neuroscience of Office Politics and Team Leadership</t>
  </si>
  <si>
    <t>Developing Self-Awareness</t>
  </si>
  <si>
    <t>Nano Tips for Navigating Office Politics with Ginny Clarke</t>
  </si>
  <si>
    <t>Managing Office Politics</t>
  </si>
  <si>
    <t>Talking Boldly: When Inclusion Meets Politics at the Office</t>
  </si>
  <si>
    <t>PRESENTATION SKILLS</t>
  </si>
  <si>
    <t>Presentation Skills Is effective in a variety of formal presentation settings: one-on-one, small and large groups, with peers, direct reports, and bosses; is effective both inside and outside the organization, on both cool data and hot and controversial topics; commands attention and can manage group processes during the presentation; can change tactics midstream when something isn’t working.</t>
  </si>
  <si>
    <t>Body Language Secrets for Powerful Presentations</t>
  </si>
  <si>
    <t>Writing and Delivering Speeches</t>
  </si>
  <si>
    <t>Creating and Delivering Presentations Nano Tips with Jessica Chen</t>
  </si>
  <si>
    <t>Presentation Tips</t>
  </si>
  <si>
    <t>Crunch Time Tips to Nail Your Next Presentation</t>
  </si>
  <si>
    <t>Presenting Data Effectively to Inform and Inspire</t>
  </si>
  <si>
    <t>Designing a Presentation</t>
  </si>
  <si>
    <t>Sales: Analytics-Driven Storytelling</t>
  </si>
  <si>
    <t>How to Command the Room, Connect with Your Audience, and Close the Deal</t>
  </si>
  <si>
    <t>Stepping Up Your Webcam Video Presence</t>
  </si>
  <si>
    <t>How to Create Executive-Level Data Visualizations</t>
  </si>
  <si>
    <t>Turning Boring Presentations into Engaging Training with Video</t>
  </si>
  <si>
    <t>Mastering Presentations for Non-Native English Speakers</t>
  </si>
  <si>
    <t>Win New Business by Running Great Client-Facing Meetings</t>
  </si>
  <si>
    <t>Micro-Presentations: Saying More in Less Time</t>
  </si>
  <si>
    <t>Nano Tips for Creating Captivating Virtual Presentations with Lorraine Lee</t>
  </si>
  <si>
    <t>Nano Tips for Presenting with Confidence with Diana YK Chan</t>
  </si>
  <si>
    <t>Virtual Meetings for Non-Native English Speakers</t>
  </si>
  <si>
    <t>Winning Over Execs: Sales Presentations with an AI Boost</t>
  </si>
  <si>
    <t>PRIORITY SETTING</t>
  </si>
  <si>
    <t>Priority Setting Spends his/her time and the time of others on what’s important; quickly zeros in on the critical few and puts the trivial many aside; can quickly sense what will help or hinder accomplishing a goal; eliminates roadblocks; creates focus.</t>
  </si>
  <si>
    <t>At Your Best: Managing Your Time and Priorities (Book Bite)</t>
  </si>
  <si>
    <t>Audit and Due Diligence: Priorities and Best Practices</t>
  </si>
  <si>
    <t>Focus on What Matters and Minimize Distraction</t>
  </si>
  <si>
    <t>How to Regain Control of Your Time, Energy, and Priorities</t>
  </si>
  <si>
    <t>Nano Tips to Boost Productivity with Shadé Zahrai</t>
  </si>
  <si>
    <t>Ten Minutes to Better Prioritization</t>
  </si>
  <si>
    <t>The Procrastination Cure (Blinkist Summary)</t>
  </si>
  <si>
    <t>What Is MoSCoW Prioritization?</t>
  </si>
  <si>
    <t>PROBLEM SOLVING</t>
  </si>
  <si>
    <t>Problem Solving Uses rigorous logic and methods to solve difficult problems with effective solutions; probes all fruitful sources for answers; can see hidden problems; is excellent at honest analysis; looks beyond the obvious and doesn't stop at the first answers.</t>
  </si>
  <si>
    <t>Creative Problem Solving for Technologists</t>
  </si>
  <si>
    <t>Problem-Solving for Founders</t>
  </si>
  <si>
    <t>Customer Service: Problem-Solving and Troubleshooting</t>
  </si>
  <si>
    <t>Root Cause Analysis: Getting to the Root of Business Problems</t>
  </si>
  <si>
    <t>Problem Solving Across An Organization</t>
  </si>
  <si>
    <t>Problem-Solving Strategies for Data Engineers</t>
  </si>
  <si>
    <t>PROCESS MANAGEMENT</t>
  </si>
  <si>
    <t>Process Management Good at figuring out the processes necessary to get things done; knows how to organize people and activities; understands how to separate and combine tasks into efficient work flow; knows what to measure and how to measure it; can see opportunities for synergy and integration where others can't; can simplify complex processes; gets more out of fewer resources.</t>
  </si>
  <si>
    <t>Controlling the Sale</t>
  </si>
  <si>
    <t>Design Thinking: Implementing the Process</t>
  </si>
  <si>
    <t>Lean Six Sigma for a Sustainable Future</t>
  </si>
  <si>
    <t>RPA in Action: Use Cases to Inspire</t>
  </si>
  <si>
    <t>Design Thinking: Understanding the Process</t>
  </si>
  <si>
    <t>Managing Your Sales Process</t>
  </si>
  <si>
    <t>Focus on the Now: Why Only This Moment Matters</t>
  </si>
  <si>
    <t>Supply Chain Foundations</t>
  </si>
  <si>
    <t>DRIVE FOR RESULTS</t>
  </si>
  <si>
    <t>Drive For Results Can be counted on to exceed goals successfully; is constantly and consistently one of the top performers; very bottom-line oriented; steadfastly pushes self and others for results.</t>
  </si>
  <si>
    <t>Centered Communication: Get Better Results from Your Conversations</t>
  </si>
  <si>
    <t>Activating Culture to Produce Results and Connection in the New Remote Work Environment</t>
  </si>
  <si>
    <t>Coaching for Results</t>
  </si>
  <si>
    <t>Greg McKeown on the Art of Getting Effortless Results (Without Burning Out)</t>
  </si>
  <si>
    <t>OKRs to Drive Alignment, Autonomy, and Accountability in a Hybrid Workplace</t>
  </si>
  <si>
    <t>Overcoming Project Risks: Real Strategies for Real Results</t>
  </si>
  <si>
    <t>SELF-DEVELOPMENT</t>
  </si>
  <si>
    <t>Self-Development Is personally committed to and actively works to continuously improve him/herself; understands that different situations and levels may call for different skills and approaches; works to deploy strengths; works on compensating for weakness and limits.</t>
  </si>
  <si>
    <t>Align Your Career Goals with Your Authentic Self</t>
  </si>
  <si>
    <t>Decoding Greatness: Reverse Engineer Success (Book Bite)</t>
  </si>
  <si>
    <t>Leverage the Power of Curiosity at Work to Adapt and Grow with Francesca Gino</t>
  </si>
  <si>
    <t>Nano Tips for Mindset Shifts to Overcome Challenges with Gemma Leigh Roberts</t>
  </si>
  <si>
    <t>How to Think Big</t>
  </si>
  <si>
    <t>Start More Than You Can Finish: A Creative Permission Slip (Book Bite)</t>
  </si>
  <si>
    <t>Reinventing You with Debbie Millman</t>
  </si>
  <si>
    <t>Staying Positive and Persevering</t>
  </si>
  <si>
    <t>The Power of Visualization to Enhance Performance and Well-being</t>
  </si>
  <si>
    <t>SELF-KNOWLEDGE</t>
  </si>
  <si>
    <t>Self-Knowledge Knows personal strengths, weaknesses, opportunities, and limits; seeks feedback; gains insights from mistakes; is open to criticism; isn't defensive; is receptive to talking about shortcomings; looks forward to balanced (+'s and -'s) performance reviews and career decisions.</t>
  </si>
  <si>
    <t>Create Healthy Self-Esteem: Know Your Worth</t>
  </si>
  <si>
    <t>How to Advocate for Yourself in Your Job Search and Career</t>
  </si>
  <si>
    <t>How to Find Fulfillment in Your Work with Job Crafting</t>
  </si>
  <si>
    <t>Leadership Principles for Emerging Leaders with Bill George</t>
  </si>
  <si>
    <t>Improving Your Mental Health at Work</t>
  </si>
  <si>
    <t>Marketing Yourself to Maximize Career Opportunities</t>
  </si>
  <si>
    <t>SIZING UP PEOPLE</t>
  </si>
  <si>
    <t>Sizing Up People Is a good judge of talent; after reasonable exposure, can articulate the strengths and limitations of people inside or outside the organization; can accurately project what people are likely to do across a variety of situations.</t>
  </si>
  <si>
    <t>Coaching New Hires</t>
  </si>
  <si>
    <t>Identify and Unleash Potential in Your Employees</t>
  </si>
  <si>
    <t>HR Foundations, Part 1: Core Human Resources</t>
  </si>
  <si>
    <t>Performance Management: Employee Engagement</t>
  </si>
  <si>
    <t>The Data Science of Using People Analytics</t>
  </si>
  <si>
    <t>STANDING ALONE</t>
  </si>
  <si>
    <t>Standing Alone Will stand up and be counted; doesn't shirk personal responsibility; can be counted on when times are tough; willing to be the only champion for an idea or position; is comfortable working alone on a tough assignment.</t>
  </si>
  <si>
    <t>Building Thought Leadership as a Diverse Voice</t>
  </si>
  <si>
    <t>Nano Tips for Effortless Influence with Shadé Zahrai</t>
  </si>
  <si>
    <t>Nano Tips to Speak Up in Meetings with Shadé Zahrai</t>
  </si>
  <si>
    <t>Speaking Up for Yourself and Underrepresented Groups</t>
  </si>
  <si>
    <t>Navigating the Mental Toll and Stress of Leadership</t>
  </si>
  <si>
    <t>Unlearning Silence</t>
  </si>
  <si>
    <t>STRATEGIC AGILITY</t>
  </si>
  <si>
    <t>Strategic Agility Sees ahead clearly; can anticipate future consequences and trends accurately; has broad knowledge and perspective; is future oriented; can articulately paint credible pictures and visions of possibilities and likelihoods; can create competitive and breakthrough strategies and plans.</t>
  </si>
  <si>
    <t>A Modern Guide to Strategy Implementation</t>
  </si>
  <si>
    <t>How to Make Strategic Thinking a Habit</t>
  </si>
  <si>
    <t>Coaching Your Team to Think and Act Strategically</t>
  </si>
  <si>
    <t>Brand Strategy: Management of Your Brand Reputation</t>
  </si>
  <si>
    <t>Design a Future-Proof Team and Culture</t>
  </si>
  <si>
    <t>Implementing the Metaverse</t>
  </si>
  <si>
    <t>HR Roles in the Modern Workplace</t>
  </si>
  <si>
    <t>Introduction to ESG: Environmental, Social, and Governance</t>
  </si>
  <si>
    <t>Marketing Strategy: Competitive Intelligence</t>
  </si>
  <si>
    <t>Strategic Thinking</t>
  </si>
  <si>
    <t>Skills for Leading the Future of Work</t>
  </si>
  <si>
    <t>Strategic Pricing for Products and Services</t>
  </si>
  <si>
    <t>The Future of Work and Cybersecurity on the Metaverse</t>
  </si>
  <si>
    <t>What Business Leaders Need to Know about Web3 (+ Metaverse)</t>
  </si>
  <si>
    <t>MANAGING THROUGH SYSTEMS</t>
  </si>
  <si>
    <t>Managing Through Systems Can design practices, processes, and procedures which allow managing from a distance; is comfortable letting things manage themselves without intervening; can make things work through others without being there; can impact people and results remotely.</t>
  </si>
  <si>
    <t>Be an Effective Hybrid or Virtual Employee</t>
  </si>
  <si>
    <t>Connecting and Collaborating in a Virtual or Hybrid Workplace</t>
  </si>
  <si>
    <t>Develop and Promote Your Hybrid Competence</t>
  </si>
  <si>
    <t>How to Be an Effective Remote Manager</t>
  </si>
  <si>
    <t>Facilitating Remote Design Thinking</t>
  </si>
  <si>
    <t>Leading Virtual Meetings</t>
  </si>
  <si>
    <t>Level Up Your Remote Team Experience</t>
  </si>
  <si>
    <t>Leveraging Virtual and Hybrid Teams for Improved Effectiveness</t>
  </si>
  <si>
    <t>Making Remote Work Work (getAbstract Summary)</t>
  </si>
  <si>
    <t>Making Hybrid Teams Work</t>
  </si>
  <si>
    <t>Rocking Your Job as a Remote Product Manager</t>
  </si>
  <si>
    <t>Managing Skills for Remote Leaders</t>
  </si>
  <si>
    <t>The Long-Distance Teammate: Staying Connected (Book Bite)</t>
  </si>
  <si>
    <t>Thrive at Work from Anywhere</t>
  </si>
  <si>
    <t>The Long-Distance Leader (getAbstract Summary)</t>
  </si>
  <si>
    <t>BUILDING EFFECTIVE TEAMS</t>
  </si>
  <si>
    <t>Building Effective Teams Blends people into teams when needed; creates strong morale and spirit in his/her team; shares wins and successes; fosters open dialogue; lets people finish and be responsible for their work; defines success in terms of the whole team; creates a feeling of belonging in the team.</t>
  </si>
  <si>
    <t>A Navy SEAL's Surprising Key to Building Unstoppable Teams: Caring</t>
  </si>
  <si>
    <t>Communication within Teams</t>
  </si>
  <si>
    <t>Leading Culture Change in Your Team</t>
  </si>
  <si>
    <t>Effective Collaboration Across Teams</t>
  </si>
  <si>
    <t>Enhancing Team Innovation</t>
  </si>
  <si>
    <t>How to Collaborate with Your Colleagues to Build Psychological Safety Together</t>
  </si>
  <si>
    <t>Managing a Multigenerational Team</t>
  </si>
  <si>
    <t>Nano Tips for Effective Collaboration with Lorraine Lee</t>
  </si>
  <si>
    <t>Teamwork Essentials: Stand Out as a Valuable Team Member</t>
  </si>
  <si>
    <t>Top 10 Behaviors that Drive Team Success</t>
  </si>
  <si>
    <t>Teamwork Foundations</t>
  </si>
  <si>
    <t>Teamwork Foundations (with Audio Descriptions)</t>
  </si>
  <si>
    <t>TECHNICAL LEARNING</t>
  </si>
  <si>
    <t>Technical Learning Picks up on technical things quickly; can learn new skills and knowledge; is good at learning new industry, company, product, or technical knowledge; does well in technical courses and seminars.</t>
  </si>
  <si>
    <t>AI Trends</t>
  </si>
  <si>
    <t>Amplify Your Critical Thinking with Generative AI</t>
  </si>
  <si>
    <t>AI and the Future of Work: Workflows and Modern Tools for Tech Leaders</t>
  </si>
  <si>
    <t>Artificial Intelligence Case Studies in Different Business Industries</t>
  </si>
  <si>
    <t>Generative AI Approaches to Business Challenges</t>
  </si>
  <si>
    <t>Build AI Aptitude in Your Organization as a Leader</t>
  </si>
  <si>
    <t>Artificial Intelligence for Business Leaders</t>
  </si>
  <si>
    <t>Generative AI: The Evolution of Thoughtful Online Search</t>
  </si>
  <si>
    <t>Disruptive Technologies Case Studies for Business Leaders</t>
  </si>
  <si>
    <t>Generative AI and Workplace Transformation</t>
  </si>
  <si>
    <t>GPT-4 Foundations: Building AI-Powered Apps</t>
  </si>
  <si>
    <t>How to Research and Write Using Generative AI Tools</t>
  </si>
  <si>
    <t>Leading Responsible AI in Organizations</t>
  </si>
  <si>
    <t>Nano Tips for Leveraging Technical Prompts Using ChatGPT with Lachezar Arabadzhiev</t>
  </si>
  <si>
    <t>Leading with a Digital Mindset in the Age of AI</t>
  </si>
  <si>
    <t>Nano Tips for Using ChatGPT for Business with Rachel Woods</t>
  </si>
  <si>
    <t>Tech Talk for Nontechnical Professionals</t>
  </si>
  <si>
    <t>TIME MANAGEMENT</t>
  </si>
  <si>
    <t>Time Management Uses his/her time effectively and efficiently; values time; concentrates his/her efforts on the more important priorities; gets more done in less time than others; can attend to a broader range of activities.</t>
  </si>
  <si>
    <t>Four Thousand Weeks: Time Management for Mortals (Book Bite)</t>
  </si>
  <si>
    <t>How to Set Boundaries and Protect Your Time</t>
  </si>
  <si>
    <t>Four Time Wasting Habits: How to Quit</t>
  </si>
  <si>
    <t>Get More Done in Less Time</t>
  </si>
  <si>
    <t>The Three Secrets to Effective Time Investment (Blinkist Summary)</t>
  </si>
  <si>
    <t>Time Management: Working from Home</t>
  </si>
  <si>
    <t>How to Find an Extra Hour in Your Day</t>
  </si>
  <si>
    <t>Mistakes to Avoid When Managing Your Time</t>
  </si>
  <si>
    <t>Nano Tips for Developing a Simplification Mindset with Lisa Bodell</t>
  </si>
  <si>
    <t>Nano Tips to Increase Productivity and Focus with Lillian Daniels</t>
  </si>
  <si>
    <t>Nano Tips to Use AI for Better Work-Life Balance with Ashley Herd</t>
  </si>
  <si>
    <t>The Deadline Effect: Mastering Time Management (Book Bite)</t>
  </si>
  <si>
    <t>Time Management for Greater Meaning and Happiness</t>
  </si>
  <si>
    <t>TQM/RE-ENGINEERING</t>
  </si>
  <si>
    <t>TQM/Re-Engineering Is dedicated to providing the highest quality products and services which meet the needs and requirements of internal and external customers; is committed to continuous improvement through empowerment and management by data; is willing to re-engineer processes from scratch; is open to suggestions and experimentation; creates a learning environment leading to the most efficient and effective work processes.</t>
  </si>
  <si>
    <t>Bridging the Gap: Your Guide to Equity-Based Leadership</t>
  </si>
  <si>
    <t>IoT Product Security</t>
  </si>
  <si>
    <t>Generative AI for Product Managers</t>
  </si>
  <si>
    <t>Introduction to Disciplined Agile</t>
  </si>
  <si>
    <t>Project Management Foundations: Quality</t>
  </si>
  <si>
    <t>What Is Disciplined Agile?</t>
  </si>
  <si>
    <t>UNDERSTANDING OTHERS</t>
  </si>
  <si>
    <t>Understanding Others Understands why groups do what they do; picks up the sense of the group in terms of positions, intentions, and needs; what they value and how to motivate them; can predict what groups will do across different situations.</t>
  </si>
  <si>
    <t>Building Your Team</t>
  </si>
  <si>
    <t>Cross-Cultural Communication Nano Tips with Jessica Chen</t>
  </si>
  <si>
    <t>Supporting Non-Native English Speakers at Work</t>
  </si>
  <si>
    <t>Taking Charge of Your Leadership Conversations</t>
  </si>
  <si>
    <t>MANGING VISION AND PURPOSE</t>
  </si>
  <si>
    <t>Managing Vision and Purpose Communicates a compelling and inspired vision or sense of core purpose; talks beyond today; talks about possibilities; is optimistic; creates mileposts and symbols to rally support behind the vision; makes the vision shareable by everyone; can inspire and motivate entire units or organizations.</t>
  </si>
  <si>
    <t>Becoming an Impactful and Influential Leader</t>
  </si>
  <si>
    <t>Sustainability Strategies</t>
  </si>
  <si>
    <t>How to Create a Life of Meaning and Purpose</t>
  </si>
  <si>
    <t>Creating a Leadership Development Program</t>
  </si>
  <si>
    <t>How to Make Work More Meaningful</t>
  </si>
  <si>
    <t>Finding Your Leadership Purpose with Doug Conant</t>
  </si>
  <si>
    <t>Purpose-Driven Sales</t>
  </si>
  <si>
    <t>Hybrid Team Building with Purpose</t>
  </si>
  <si>
    <t>Rediscovering Your Joy, Energy, and Purpose</t>
  </si>
  <si>
    <t>Shaping Workplace Culture as a Manager</t>
  </si>
  <si>
    <t>The 7 Secrets of Responsive Leadership (getAbstract Summary)</t>
  </si>
  <si>
    <t>WORK/LIFE BALANCE</t>
  </si>
  <si>
    <t>Work/Life Balance Maintains a conscious balance between work and personal life so that one doesn't dominate the other; is not one-dimensional; knows how to attend to both; gets what he/she wants from both.</t>
  </si>
  <si>
    <t>A Guide to Setting Boundaries in the Modern Workplace</t>
  </si>
  <si>
    <t>Balancing a Full-Time Job as a Creator</t>
  </si>
  <si>
    <t>Finding Flow in Hybrid Work</t>
  </si>
  <si>
    <t>Designing a 4 Day Work Week</t>
  </si>
  <si>
    <t>Happiness and Success in Sales</t>
  </si>
  <si>
    <t>Managing Burnout</t>
  </si>
  <si>
    <t>Managing Your Mental Health in Your First Corporate Job Nano Tips with Julian Sarafian</t>
  </si>
  <si>
    <t>Leading with a Heavy Heart</t>
  </si>
  <si>
    <t>Strategies for Working Parents</t>
  </si>
  <si>
    <t>Managers as Multipliers of Well-Being</t>
  </si>
  <si>
    <t>The End of Burnout: How to Build Better Lives (Book Bite)</t>
  </si>
  <si>
    <t>WRITTEN COMMUNICATION</t>
  </si>
  <si>
    <t>Written Communications Is able to write clearly and succinctly in a variety of communication settings and styles; can get messages across that have the desired effect.</t>
  </si>
  <si>
    <t>A Crash Course in Writing Well: Learn to Write with More Style, Flair, and Impact</t>
  </si>
  <si>
    <t>Business Writing Principles</t>
  </si>
  <si>
    <t>Amplify Your Business Writing with AI</t>
  </si>
  <si>
    <t>Grammar Foundations</t>
  </si>
  <si>
    <t>Writing Formal Business Letters and Emails</t>
  </si>
  <si>
    <t>Nano Tips for Better Business Writing with Lorraine Lee</t>
  </si>
  <si>
    <t>Simple Tips for Writing Emails that Resonate and Convert</t>
  </si>
  <si>
    <t>Tips for Better Business Writing</t>
  </si>
  <si>
    <t>Writing Email</t>
  </si>
  <si>
    <t>Writing Emails for Non-Native English Speakers</t>
  </si>
  <si>
    <t>Writing in Plain Language (with Audio Descriptions)</t>
  </si>
  <si>
    <t>Writing with Commonly Confused Words</t>
  </si>
  <si>
    <r>
      <rPr>
        <b/>
        <sz val="30"/>
        <color rgb="FFCCA777"/>
        <rFont val="Century Gothic"/>
      </rPr>
      <t xml:space="preserve">Korn Ferry </t>
    </r>
    <r>
      <rPr>
        <b/>
        <sz val="30"/>
        <color rgb="FF434343"/>
        <rFont val="Century Gothic"/>
      </rPr>
      <t>leadership Architect framework</t>
    </r>
  </si>
  <si>
    <t xml:space="preserve">The Korn Ferry competency model of 38 competencies focused on leadership and talent management. </t>
  </si>
  <si>
    <t>Cluster</t>
  </si>
  <si>
    <t>UNDERSTANDING 
THE BUSINESS</t>
  </si>
  <si>
    <t>Business Insight</t>
  </si>
  <si>
    <t>Business Analysis Skills to Develop for Future Success</t>
  </si>
  <si>
    <t>Business Analysis for Project Managers</t>
  </si>
  <si>
    <t>Business Data: From Requirements to Insights</t>
  </si>
  <si>
    <t>Business Analysis: Essential Tools and Techniques</t>
  </si>
  <si>
    <t>Generative AI for Business Leaders</t>
  </si>
  <si>
    <t>Essential Techniques for Enterprise Analysis</t>
  </si>
  <si>
    <t>Excel for Business Analysts</t>
  </si>
  <si>
    <t>Integrating Generative AI into Business Strategy</t>
  </si>
  <si>
    <t>Introduction to Business Analytics</t>
  </si>
  <si>
    <t>Customer Focus</t>
  </si>
  <si>
    <t>Financial Acumen</t>
  </si>
  <si>
    <t>Account Management: Maintaining Relationships</t>
  </si>
  <si>
    <t>Accounting for a Company's Stock and Dividend Transactions</t>
  </si>
  <si>
    <t>Accounting Foundations: Global Finance and Accounting</t>
  </si>
  <si>
    <t>Foundations of Treasury Management</t>
  </si>
  <si>
    <t>Accounting Foundations: Understanding the Accounting Cycle and Accrual-Basis Accounting</t>
  </si>
  <si>
    <t>Managerial Economics</t>
  </si>
  <si>
    <t>Corporate Finance: Profitability in a Financial Downturn</t>
  </si>
  <si>
    <t>Build Your Financial Literacy</t>
  </si>
  <si>
    <t>Emerging Financial Risk Management</t>
  </si>
  <si>
    <t>Corporate Financial Statement Analysis</t>
  </si>
  <si>
    <t>Evaluating Business Investment Decisions</t>
  </si>
  <si>
    <t>Excel for Corporate Finance Professionals</t>
  </si>
  <si>
    <t>Finance Foundations: Risk Management</t>
  </si>
  <si>
    <t>Excel: Financial Functions in Depth</t>
  </si>
  <si>
    <t>Financing Your Business</t>
  </si>
  <si>
    <t>Finance for Non-Financial Managers</t>
  </si>
  <si>
    <t>The Future of Audit</t>
  </si>
  <si>
    <t>Finance Foundations: Corporate Governance</t>
  </si>
  <si>
    <t>Financial Accounting Foundations</t>
  </si>
  <si>
    <t>Financial Literacy for Employees</t>
  </si>
  <si>
    <t>Reading Corporate Financial Statements</t>
  </si>
  <si>
    <t>Understanding UK Business Finance and Tax</t>
  </si>
  <si>
    <t>Tech Savvy</t>
  </si>
  <si>
    <t>AI Productivity Hacks to Reimagine Your Workday and Career</t>
  </si>
  <si>
    <t>Cloud Computing for the Digital Business</t>
  </si>
  <si>
    <t>Thriving as a Project Manager in the Age of AI</t>
  </si>
  <si>
    <t>MAKING THE 
RIGHT CALL</t>
  </si>
  <si>
    <t>Manages Complexity</t>
  </si>
  <si>
    <t>Navigating Complexity in Your Organization</t>
  </si>
  <si>
    <t>Team Coaching in a Dynamic World</t>
  </si>
  <si>
    <t>Decision Quality</t>
  </si>
  <si>
    <t>Balances Stakeholders</t>
  </si>
  <si>
    <t>Asking Effective Questions During Requirements Elicitation</t>
  </si>
  <si>
    <t>Managing Stakeholders in Research Projects</t>
  </si>
  <si>
    <t>Conveying Confidence: A Solution Engineer's Guide</t>
  </si>
  <si>
    <t>UX DesignOps: Managing Stakeholders</t>
  </si>
  <si>
    <t>Figma: Teams, Stakeholders, and Design Reviews</t>
  </si>
  <si>
    <t>Product Management: Building a Product Roadmap</t>
  </si>
  <si>
    <t>Requirements Elicitation for Business Analysis: Stakeholder Conversations</t>
  </si>
  <si>
    <t>CREATING THE NEW &amp; DIFFERENT</t>
  </si>
  <si>
    <t>Global Perspective</t>
  </si>
  <si>
    <t>Communicating Across Cultures</t>
  </si>
  <si>
    <t>Leading Global Expansion</t>
  </si>
  <si>
    <t>Managing Cross-Functional Collaboration as a Leader</t>
  </si>
  <si>
    <t>Managing Globally</t>
  </si>
  <si>
    <t>International Business Foundations</t>
  </si>
  <si>
    <t>Cultivates Innovation</t>
  </si>
  <si>
    <t>Jeff Dyer on Innovation</t>
  </si>
  <si>
    <t>Thinking Creatively</t>
  </si>
  <si>
    <t>Strategic Mindset</t>
  </si>
  <si>
    <t>TAKING INITIATIVE</t>
  </si>
  <si>
    <t>Action Oriented</t>
  </si>
  <si>
    <t>Resourcefulness</t>
  </si>
  <si>
    <t>Problem-Solving Techniques</t>
  </si>
  <si>
    <t>MANAGING
EXECUTION</t>
  </si>
  <si>
    <t>Directs Work</t>
  </si>
  <si>
    <t>How to Keep High Performers Engaged</t>
  </si>
  <si>
    <t>Project Management Foundations: Lessons Learned</t>
  </si>
  <si>
    <t>Plans &amp; Aligns</t>
  </si>
  <si>
    <t>Change Management: Roadmap to Execution</t>
  </si>
  <si>
    <t>Agile Product Owner Role: Foundations</t>
  </si>
  <si>
    <t>Optimizes Work Processes</t>
  </si>
  <si>
    <t>Measuring Team Performance</t>
  </si>
  <si>
    <t>Mindful Productivity</t>
  </si>
  <si>
    <t>FOCUSING ON
PERFORMANCE</t>
  </si>
  <si>
    <t>Ensures Accountability</t>
  </si>
  <si>
    <t>Bystander Training: From Bystander to Upstander</t>
  </si>
  <si>
    <t>How to Build Virtual Accountability</t>
  </si>
  <si>
    <t>Drives Results</t>
  </si>
  <si>
    <t>Gretchen Rubin on Creating Great Workplace Habits</t>
  </si>
  <si>
    <t>BUILDING COLLABORATIVE
RELATIONSHIPS</t>
  </si>
  <si>
    <t>Collaborates</t>
  </si>
  <si>
    <t>Business Analyst and Project Manager Collaboration</t>
  </si>
  <si>
    <t>Building a Collaborative Team Culture with AI</t>
  </si>
  <si>
    <t>Building Connection and Engagement in Virtual Teams</t>
  </si>
  <si>
    <t>Collaborative Leadership</t>
  </si>
  <si>
    <t>Strategic Security Leadership: Cultivating Growth, Inclusivity, and Collaboration</t>
  </si>
  <si>
    <t>Mindful Team Building</t>
  </si>
  <si>
    <t>Manages Conflict</t>
  </si>
  <si>
    <t>How to Handle Conflict and Escalations Before They Turn Legal</t>
  </si>
  <si>
    <t>Builds Networks</t>
  </si>
  <si>
    <t>Building a Broad Network of Influence</t>
  </si>
  <si>
    <t>How to Build a Secret Circle of Mentors</t>
  </si>
  <si>
    <t>Nano Tips for Digital Networking with Diana YK Chan</t>
  </si>
  <si>
    <t>Nano Tips for Professional Networking with AJ Eckstein</t>
  </si>
  <si>
    <t>Pep Talk Before You Attend a Networking Event</t>
  </si>
  <si>
    <t>Professional Networking</t>
  </si>
  <si>
    <t>Strategic B2B Networking for Driving Sales</t>
  </si>
  <si>
    <t>Interpersonal Savvy</t>
  </si>
  <si>
    <t>Communication Tips</t>
  </si>
  <si>
    <t>Confident Communication for Introverts</t>
  </si>
  <si>
    <t>OPTIMIZING 
DIVERSE TALENT</t>
  </si>
  <si>
    <t>Attracts Top Talent</t>
  </si>
  <si>
    <t>Building Your Cybersecurity Talent Pipeline</t>
  </si>
  <si>
    <t>Generative AI, Recruiting, and Talent Acquisition</t>
  </si>
  <si>
    <t>Engaging and Retaining Gen Z with a Skills-First Approach</t>
  </si>
  <si>
    <t>Virtual Recruiting</t>
  </si>
  <si>
    <t>Develops Talent</t>
  </si>
  <si>
    <t>Values Differences</t>
  </si>
  <si>
    <t>Leading Inclusive Teams</t>
  </si>
  <si>
    <t>Having Powerful, Advanced Conversations</t>
  </si>
  <si>
    <t>Overcoming Cognitive Bias</t>
  </si>
  <si>
    <t>The Manager's Guide to Difficult Conversations</t>
  </si>
  <si>
    <t>Communicating about Culturally Sensitive Issues</t>
  </si>
  <si>
    <t>Builds Effective Teams</t>
  </si>
  <si>
    <t>INFLUENCING PEOPLE</t>
  </si>
  <si>
    <t>Communicates Effectively</t>
  </si>
  <si>
    <t>Communication Foundations</t>
  </si>
  <si>
    <t>Body Language for Leaders and Managers</t>
  </si>
  <si>
    <t>Communicating as a Leader Nano Tips with Jessica Chen</t>
  </si>
  <si>
    <t>Leadership Communication in the Flow of Work</t>
  </si>
  <si>
    <t>Mastering Non-Verbal Communications with Confidence</t>
  </si>
  <si>
    <t>Nano Tips for Charismatic Communication with Ravi Rajani</t>
  </si>
  <si>
    <t>Preparing for Successful Communication</t>
  </si>
  <si>
    <t>Drives Engagement</t>
  </si>
  <si>
    <t>Engaging Your Virtual Audience</t>
  </si>
  <si>
    <t>How to Craft Content and Trainings that Keep Teams Engaged</t>
  </si>
  <si>
    <t>Sustainable Employee Engagement</t>
  </si>
  <si>
    <t>Organizational Savvy</t>
  </si>
  <si>
    <t>Enterprise Agile: Changing Your Culture</t>
  </si>
  <si>
    <t>Effectively Leading Digital Transformation</t>
  </si>
  <si>
    <t>Persuades</t>
  </si>
  <si>
    <t>Asking for and Getting What You Want</t>
  </si>
  <si>
    <t>How to Make Your Voice Heard</t>
  </si>
  <si>
    <t>How to Speak So Others Will Listen Nano Tips with Lorraine Lee</t>
  </si>
  <si>
    <t>Persuading Others (with Audio Descriptions)</t>
  </si>
  <si>
    <t>Sales Skills: 12 Common Mistakes to Avoid in Your Next Persuasive Presentation</t>
  </si>
  <si>
    <t>The Catalyst: How to Change Anyone's Mind (Book Bite)</t>
  </si>
  <si>
    <t>The Persuasion Code, Part 3: The Neuroscience of Closing Sales</t>
  </si>
  <si>
    <t>The Seven Steps to Winning Others’ Support</t>
  </si>
  <si>
    <t>Drives Vision and Purpose</t>
  </si>
  <si>
    <t>BEING AUTHENTIC</t>
  </si>
  <si>
    <t>Courage</t>
  </si>
  <si>
    <t>The New Age of Risk Management Strategy for Business</t>
  </si>
  <si>
    <t>Nano Tips to Stand Out as an Introvert with Lorraine Lee</t>
  </si>
  <si>
    <t>Instills Trust</t>
  </si>
  <si>
    <t>BEING OPEN</t>
  </si>
  <si>
    <t>Demonstrates Self-Awareness</t>
  </si>
  <si>
    <t>Visualizing Your Leadership Journey</t>
  </si>
  <si>
    <t>Self-Development</t>
  </si>
  <si>
    <t>BEING FLEXIBLE
&amp;
ADAPTABLE</t>
  </si>
  <si>
    <t>Manages Ambiguity</t>
  </si>
  <si>
    <t>Change Management Foundations</t>
  </si>
  <si>
    <t>Flux: 8 Tips for Thriving in Constant Change (Book Bite)</t>
  </si>
  <si>
    <t>Communicating in Times of Change</t>
  </si>
  <si>
    <t>Leading Change: Essential Skills for Program and Project Sponsors</t>
  </si>
  <si>
    <t>Nimble Learning</t>
  </si>
  <si>
    <t>Designing Scenario-Based Learning</t>
  </si>
  <si>
    <t>How to Commit Learning to Memory</t>
  </si>
  <si>
    <t>Being Resilient</t>
  </si>
  <si>
    <t>Nano Tips for Resilient Communication with Lorraine K. Lee</t>
  </si>
  <si>
    <t>Situational Adaptability</t>
  </si>
  <si>
    <t>Change Management Tips for Individuals</t>
  </si>
  <si>
    <t>Creating a Culture of Change</t>
  </si>
  <si>
    <t>Embracing Change with Mindfulness</t>
  </si>
  <si>
    <t>Adaptive Leadership for Today's Challenges</t>
  </si>
  <si>
    <t>Preparing Yourself for Change</t>
  </si>
  <si>
    <t>Developing Adaptability as a Manager</t>
  </si>
  <si>
    <t xml:space="preserve">Federal Sr. </t>
  </si>
  <si>
    <t>Federal Sr. Executive Core Qualifications framework</t>
  </si>
  <si>
    <t>The executive core qualifications define the competencies needed to build a federal corporate culture that drives for results, serves customers, and builds successful teams and coalitions within and outside the organization</t>
  </si>
  <si>
    <t>Executive Core Qualification</t>
  </si>
  <si>
    <t>LEADING CHANGE</t>
  </si>
  <si>
    <t>Creativity/Innovation</t>
  </si>
  <si>
    <t>Productive Creativity</t>
  </si>
  <si>
    <t>External Awareness</t>
  </si>
  <si>
    <t>Emotional Intelligence Basics</t>
  </si>
  <si>
    <t>Reorganize and Transition Your Team for Change</t>
  </si>
  <si>
    <t>Developing Your Emotional Intelligence (with Audio Descriptions)</t>
  </si>
  <si>
    <t>8 Ways to Remain Calm on a Sales Call</t>
  </si>
  <si>
    <t>Nano Tips for Leading Change as a New Manager with Chris Williams</t>
  </si>
  <si>
    <t>Flexibility</t>
  </si>
  <si>
    <t>Increase Your Flexible Thinking Skills</t>
  </si>
  <si>
    <t>Strategically Leading Lean Six Sigma Programs</t>
  </si>
  <si>
    <t>Vision</t>
  </si>
  <si>
    <t>Resilience</t>
  </si>
  <si>
    <t>Creating Success from Failures</t>
  </si>
  <si>
    <t>LEADING PEOPLE</t>
  </si>
  <si>
    <t>Conflict Management</t>
  </si>
  <si>
    <t>Leveraging Diversity</t>
  </si>
  <si>
    <t>Diversity Across Generations: Supporting Workplace Inclusion</t>
  </si>
  <si>
    <t>Inclusive Mindset</t>
  </si>
  <si>
    <t>Foundations of Diversity, Equity, Inclusion, and Belonging</t>
  </si>
  <si>
    <t>Addressing Unconscious Bias as a Leader</t>
  </si>
  <si>
    <t>Making the Case for Diversity and Inclusion</t>
  </si>
  <si>
    <t>Moving DEI from Intention to Impact with Ruchika Tulshyan</t>
  </si>
  <si>
    <t>Driving Organizational Accountability for Diversity, Equity, Inclusion and Belonging</t>
  </si>
  <si>
    <t>The Data Analytics of Diversity, Inclusion, and Well-being</t>
  </si>
  <si>
    <t>Developing Others</t>
  </si>
  <si>
    <t>Team Building</t>
  </si>
  <si>
    <t>Creating the Environment for Productive Virtual Teams</t>
  </si>
  <si>
    <t>Virtual Team Building Activities to Cultivate Culture Remotely</t>
  </si>
  <si>
    <t>RESULTS DRIVEN</t>
  </si>
  <si>
    <t>Accountability</t>
  </si>
  <si>
    <t>Customer Service</t>
  </si>
  <si>
    <t>Onboarding and Adoption Best Practices for Customer Success Management</t>
  </si>
  <si>
    <t>Customer Service Foundations</t>
  </si>
  <si>
    <t>Customer Service: Serving Internal Customers</t>
  </si>
  <si>
    <t>Customer Service for Any Sector: Tips from a Hospitality Expert</t>
  </si>
  <si>
    <t>Entrepreneurship</t>
  </si>
  <si>
    <t>Becoming a Data Entrepreneur</t>
  </si>
  <si>
    <t>Pitching to Investors</t>
  </si>
  <si>
    <t>BE 2.0 (Beyond Entrepreneurship 2.0): (Book Bite)</t>
  </si>
  <si>
    <t>Entrepreneurship: Finding and Testing Your Business Idea</t>
  </si>
  <si>
    <t>Why Smart Founders Are "Productively Wrong"</t>
  </si>
  <si>
    <t>Foundations of Raising Capital</t>
  </si>
  <si>
    <t>How to Turn Your Entrepreneur Journey into a Successful Keynote Talk</t>
  </si>
  <si>
    <t>Discovering Your Unfair Advantage as a Creator</t>
  </si>
  <si>
    <t>Entrepreneurship: Bootstrapping Your Business</t>
  </si>
  <si>
    <t>The Power of the Minimalist Entrepreneur</t>
  </si>
  <si>
    <t>Nano Tips for Establishing an Entrepreneurial Mindset with Ross Simmonds</t>
  </si>
  <si>
    <t>Employee to Entrepreneur</t>
  </si>
  <si>
    <t>Nano Tips for Getting Unstuck as an Entrepreneur with Terry Rice</t>
  </si>
  <si>
    <t>Problem Solving</t>
  </si>
  <si>
    <t>Technical Credibility</t>
  </si>
  <si>
    <t>Tech On the Go: Ethics in AI</t>
  </si>
  <si>
    <t>What Is the Metaverse?</t>
  </si>
  <si>
    <t>Digital Transformation: A Toolkit for Non-Programmers</t>
  </si>
  <si>
    <t>Inclusive Tech: Breaking into the Tech Industry</t>
  </si>
  <si>
    <t>Build Your Marketing Technology Stack</t>
  </si>
  <si>
    <t>Introduction to AI Governance</t>
  </si>
  <si>
    <t>Introduction to Conversational AI</t>
  </si>
  <si>
    <t>Decisiveness</t>
  </si>
  <si>
    <t>The Six Biases of Decision-Making</t>
  </si>
  <si>
    <t>Financial Management</t>
  </si>
  <si>
    <t>Corporate Finance: Environmental, Social, and Governance (ESG)</t>
  </si>
  <si>
    <t>Foundations of Working Capital Management</t>
  </si>
  <si>
    <t>Personal Finance Concepts Everyone Should Know</t>
  </si>
  <si>
    <t>Human Capital Management</t>
  </si>
  <si>
    <t>The Value of Employee Resource Groups</t>
  </si>
  <si>
    <t>Navigating Employee Relations as an HR Professional</t>
  </si>
  <si>
    <t>Technology Management</t>
  </si>
  <si>
    <t>Technology for Product Managers</t>
  </si>
  <si>
    <t>Creating Your IT Strategy</t>
  </si>
  <si>
    <t>Cybersecurity for Executives</t>
  </si>
  <si>
    <t>Artificial Intelligence for Cybersecurity</t>
  </si>
  <si>
    <t>Leveraging Generative AI in Finance and Accounting</t>
  </si>
  <si>
    <t>Elevate Your Business Branding with Generative AI</t>
  </si>
  <si>
    <t>Generative AI for Sales and Services Professionals</t>
  </si>
  <si>
    <t>BUILDING COALITIONS</t>
  </si>
  <si>
    <t>Partnering</t>
  </si>
  <si>
    <t>Creating Community within Your Employee Resource Group</t>
  </si>
  <si>
    <t>Political Savvy</t>
  </si>
  <si>
    <t>Influencing/Negotiating</t>
  </si>
  <si>
    <t>Project Management Power Moves: Leading with Influence</t>
  </si>
  <si>
    <r>
      <rPr>
        <b/>
        <sz val="30"/>
        <color rgb="FFB45F06"/>
        <rFont val="Century Gothic"/>
      </rPr>
      <t xml:space="preserve">DDI </t>
    </r>
    <r>
      <rPr>
        <b/>
        <sz val="30"/>
        <color rgb="FF000000"/>
        <rFont val="Century Gothic"/>
      </rPr>
      <t>(Development Dimensions International)</t>
    </r>
  </si>
  <si>
    <t>DDI has created a holistic view of success including—and expanding upon—competencies as traditionally defined.</t>
  </si>
  <si>
    <t>Integrity</t>
  </si>
  <si>
    <t>Building trust</t>
  </si>
  <si>
    <t>Building Trust Through UX Design</t>
  </si>
  <si>
    <t>Judgment</t>
  </si>
  <si>
    <t>Using Questions to Foster Critical Thinking and Curiosity</t>
  </si>
  <si>
    <t>Balancing Innovation and Risk</t>
  </si>
  <si>
    <t>Thinking 101: How to Reason Better to Live Better (Book Bite)</t>
  </si>
  <si>
    <t>Adaptability</t>
  </si>
  <si>
    <t>Continuous learning</t>
  </si>
  <si>
    <t>Build Your Own Professional Training: Quick Start Guide</t>
  </si>
  <si>
    <t>Lifelong Learning as a Tool for Building Your Career</t>
  </si>
  <si>
    <t>Increasing Learning Engagement: A Skills-First Approach</t>
  </si>
  <si>
    <t>Generative AI in Learning and Development</t>
  </si>
  <si>
    <t>Continuous improvement</t>
  </si>
  <si>
    <t>Habits for Becoming Your Most Effective Self</t>
  </si>
  <si>
    <t>Communication</t>
  </si>
  <si>
    <t>Executive Presence on Video Conference Calls</t>
  </si>
  <si>
    <t>Executive Presence: Tips for Women</t>
  </si>
  <si>
    <t>Information monitoring</t>
  </si>
  <si>
    <t>Security Tips: Protecting Sensitive Information</t>
  </si>
  <si>
    <t>Foundations of the Fourth Industrial Revolution (Industry 4.0)</t>
  </si>
  <si>
    <t>Aligning performance for success</t>
  </si>
  <si>
    <t>A3 Roadmap for Becoming a High-Performance Team</t>
  </si>
  <si>
    <t>Performance Management: Conducting Performance Reviews</t>
  </si>
  <si>
    <t>Coaching</t>
  </si>
  <si>
    <t>Coaching Yourself to Career Success</t>
  </si>
  <si>
    <t>Management Excellence at Microsoft: Model, Coach, Care</t>
  </si>
  <si>
    <t>Basketball Legend Bill Walton (Thirty Minute Mentors)</t>
  </si>
  <si>
    <t>Former Fortune 250 CEO Deanna Mulligan (Thirty Minute Mentors)</t>
  </si>
  <si>
    <t>A Sales Trainer's Tips for Coaching a Sales Team</t>
  </si>
  <si>
    <t>Orlando Magic Co-Founder Pat Williams (Thirty Minute Mentors)</t>
  </si>
  <si>
    <t>Overcome Common Coaching Challenges as a Leader</t>
  </si>
  <si>
    <t>Developing others</t>
  </si>
  <si>
    <t>Become a Better Coach for Your Team</t>
  </si>
  <si>
    <t>Coaching New Managers</t>
  </si>
  <si>
    <t>Contributing to team success</t>
  </si>
  <si>
    <t>Leading When You're Not in Charge</t>
  </si>
  <si>
    <t>Making More Impact as a Middle Manager</t>
  </si>
  <si>
    <t>Building a successful team</t>
  </si>
  <si>
    <t>Virtual and Hybrid Meeting Essentials</t>
  </si>
  <si>
    <t>Meeting leadership</t>
  </si>
  <si>
    <t>Managing Meetings</t>
  </si>
  <si>
    <t>How to Have Fewer, Better Meetings</t>
  </si>
  <si>
    <t>Leading Productive Meetings</t>
  </si>
  <si>
    <t>Running a Webinar or Event on Zoom, YouTube, or Facebook</t>
  </si>
  <si>
    <t>How to Have Productive One-on-One Meetings</t>
  </si>
  <si>
    <t>Business Analysis: Essential Facilitation and Workshop Skills</t>
  </si>
  <si>
    <t>A Manager's Guide to Conducting Effective One-on-One Meetings</t>
  </si>
  <si>
    <t>How to Stop Wasting Time in Meetings</t>
  </si>
  <si>
    <t>How to Run Efficient Hybrid Meetings Nano Tips with Lorraine Lee</t>
  </si>
  <si>
    <t>Managing conflict</t>
  </si>
  <si>
    <t>Valuing diversity</t>
  </si>
  <si>
    <t>Influencing others</t>
  </si>
  <si>
    <t>Practical Influencing Techniques</t>
  </si>
  <si>
    <t>Ryan Holmes on Social Leadership</t>
  </si>
  <si>
    <t>The 10 Essentials of Influence and Persuasion</t>
  </si>
  <si>
    <t>Influence Without Authority (getAbstract Summary)</t>
  </si>
  <si>
    <t>Influencing the Decision Maker with Sales Champions</t>
  </si>
  <si>
    <t>Building partnerships</t>
  </si>
  <si>
    <t>Activate your Professional Network and Increase Your Visibility</t>
  </si>
  <si>
    <t>Negotiation</t>
  </si>
  <si>
    <t>Building strategic working relationships</t>
  </si>
  <si>
    <t>Customer focus</t>
  </si>
  <si>
    <t>Building customer loyalty</t>
  </si>
  <si>
    <t>Customer Advocacy</t>
  </si>
  <si>
    <t>Leading a Customer-Centric Culture</t>
  </si>
  <si>
    <t>Customer Experience: Journey Mapping</t>
  </si>
  <si>
    <t>Providing Legendary Customer Service</t>
  </si>
  <si>
    <t>Serving Customers in a Continuously Changing World</t>
  </si>
  <si>
    <t>Increase Customer Loyalty by Doing Agent Experience (AX) Right</t>
  </si>
  <si>
    <t>Marketing Strategy: Build Customer Loyalty</t>
  </si>
  <si>
    <t>Planning and organizing</t>
  </si>
  <si>
    <t>Jeff Weiner on Establishing a Culture and a Plan for Scaling</t>
  </si>
  <si>
    <t>Microsoft Project Step by Step: Planning for Successful Project Management</t>
  </si>
  <si>
    <t>Meeting participation</t>
  </si>
  <si>
    <t>Operational decision making</t>
  </si>
  <si>
    <t>Operations Management Foundations</t>
  </si>
  <si>
    <t>Operations Strategy for Business</t>
  </si>
  <si>
    <t>Decisions Over Decimals: Striking the Balance between Intuition and Information</t>
  </si>
  <si>
    <t>Decision making</t>
  </si>
  <si>
    <t>Counterintuitive Leadership Strategies for a VUCA (Volatile Uncertain Complex Ambiguous) Environment</t>
  </si>
  <si>
    <t>Problem/opportunity analysis</t>
  </si>
  <si>
    <t>Innovation</t>
  </si>
  <si>
    <t>Initiating action</t>
  </si>
  <si>
    <t>Productive Leadership Tips</t>
  </si>
  <si>
    <t>Communicating to Drive People to Take Action</t>
  </si>
  <si>
    <t>Adopting the Habits of Elite Performers</t>
  </si>
  <si>
    <t>Enhance Productivity in a Hybrid Work Environment</t>
  </si>
  <si>
    <t>Managing work</t>
  </si>
  <si>
    <t>Sustainability Foundations: Core Concepts</t>
  </si>
  <si>
    <t>Work standards</t>
  </si>
  <si>
    <t>Hybrid Working Foundations</t>
  </si>
  <si>
    <t>HR: Providing Flexible Work Options</t>
  </si>
  <si>
    <t>How to Support Flexible Work as a Manager</t>
  </si>
  <si>
    <t>Business Etiquette for the Modern Workplace</t>
  </si>
  <si>
    <t>Being Productive While Traveling and Working</t>
  </si>
  <si>
    <t>Prevent Toxic Work Cultures as a Manager</t>
  </si>
  <si>
    <t>Remote Work Foundations</t>
  </si>
  <si>
    <t>Learning in the Flow of Work</t>
  </si>
  <si>
    <t>Quality orientation</t>
  </si>
  <si>
    <t>Delegating responsibility</t>
  </si>
  <si>
    <t>Driving execution</t>
  </si>
  <si>
    <t>Selling the vision</t>
  </si>
  <si>
    <t>Reid Hoffman and Chris Yeh on Creating an Alliance with Employees</t>
  </si>
  <si>
    <t>2-Minute Tips for Senior Leaders</t>
  </si>
  <si>
    <t>Gaining commitment</t>
  </si>
  <si>
    <t>Being Influential at Work on Video</t>
  </si>
  <si>
    <t>Managing Virtual Teams</t>
  </si>
  <si>
    <t>Establishing strategic direction</t>
  </si>
  <si>
    <t>Product Management: Building a Product Strategy</t>
  </si>
  <si>
    <t>Data Strategy</t>
  </si>
  <si>
    <t>Strategic decision making</t>
  </si>
  <si>
    <t>Strategic job design</t>
  </si>
  <si>
    <t>Translating Your Military Skills to Civilian Workplace</t>
  </si>
  <si>
    <t>Taking Charge of Your Career</t>
  </si>
  <si>
    <t>How to Highlight Your Job Skills</t>
  </si>
  <si>
    <t>Leveraging Your Transferable Skills to Drive Your Career</t>
  </si>
  <si>
    <t>Navigating Internal Mobility as an Employee</t>
  </si>
  <si>
    <t>The Six Skills of Proactive Professionals</t>
  </si>
  <si>
    <t>Landing a Job as a Skills-First Candidate</t>
  </si>
  <si>
    <t>Skills and the Internal Talent Marketplace</t>
  </si>
  <si>
    <t>Risk taking</t>
  </si>
  <si>
    <t>Risk-Taking for Leaders</t>
  </si>
  <si>
    <t>Project Management Foundations: Risk</t>
  </si>
  <si>
    <t>Risk Forward: Discover Your Next Best Step (Book Bite)</t>
  </si>
  <si>
    <t>Supply Chain Fundamentals: Risk and Resilience</t>
  </si>
  <si>
    <t>On Creative Productivity and Risk-Taking</t>
  </si>
  <si>
    <t>Managing Risk: A Solution Engineer's Guide</t>
  </si>
  <si>
    <t>Change leadership</t>
  </si>
  <si>
    <t>Change Management in Lean Six Sigma Projects</t>
  </si>
  <si>
    <t>Assessing Digital Maturity</t>
  </si>
  <si>
    <t>Leading Change as a Senior Responsible Owner (or Project Sponsor)</t>
  </si>
  <si>
    <t>Using Emotions to Leverage and Accelerate Change: A Guide for Leaders</t>
  </si>
  <si>
    <t>What Is Change Management?</t>
  </si>
  <si>
    <t>Facilitating change</t>
  </si>
  <si>
    <t>Change Management with Limited Resources</t>
  </si>
  <si>
    <t>Creating Behavioral Change that Lasts</t>
  </si>
  <si>
    <t>Change Management for HR</t>
  </si>
  <si>
    <t>Inspiring others</t>
  </si>
  <si>
    <t>Leadership Stories: 5-Minute Lessons in Leading People</t>
  </si>
  <si>
    <t>The Purpose Effect (getAbstract Summary)</t>
  </si>
  <si>
    <t>Stories Every Leader Should Tell</t>
  </si>
  <si>
    <t>Leading through vision and values</t>
  </si>
  <si>
    <t>Business acumen</t>
  </si>
  <si>
    <t>Financial decision making</t>
  </si>
  <si>
    <t>Using Data in Financial Analysis</t>
  </si>
  <si>
    <t>Mergers &amp; Acquisitions</t>
  </si>
  <si>
    <t>Using the Time Value of Money to Make Financial Decisions</t>
  </si>
  <si>
    <t>Financial Accounting Part 2</t>
  </si>
  <si>
    <t>Financial Accounting Part 1</t>
  </si>
  <si>
    <t>Personal Finance Concepts for Everyday Decision-Making</t>
  </si>
  <si>
    <t>Economics: Quantitative Demand Analysis</t>
  </si>
  <si>
    <t>Driving Business Impact for Finance Professionals</t>
  </si>
  <si>
    <t>Follow up</t>
  </si>
  <si>
    <t>Following Up after a Sales Meeting</t>
  </si>
  <si>
    <t>How to Follow Up on a Job Application</t>
  </si>
  <si>
    <t>Mobilizing resources</t>
  </si>
  <si>
    <t>Navigating Environmental Sustainability: A Guide for Leaders</t>
  </si>
  <si>
    <t>Cybersecurity: Key Policies and Resources</t>
  </si>
  <si>
    <t>Introduction to Natural Resources</t>
  </si>
  <si>
    <t>Natural Resources: Policies and Revenues</t>
  </si>
  <si>
    <t>Driving for results</t>
  </si>
  <si>
    <t>Passion for results</t>
  </si>
  <si>
    <t>Spanish</t>
  </si>
  <si>
    <t>Portuguese</t>
  </si>
  <si>
    <t>German</t>
  </si>
  <si>
    <t>French</t>
  </si>
  <si>
    <t>Mandarin</t>
  </si>
  <si>
    <t>Japanese</t>
  </si>
  <si>
    <t>Course Title</t>
  </si>
  <si>
    <t>Cómo hacer coaching a tu personal para obtener resultados</t>
  </si>
  <si>
    <t>Como Definir Objetivos e Resultados-Chave para Alavancar seus Resultados</t>
  </si>
  <si>
    <t>Leistung bringen in Drucksituationen</t>
  </si>
  <si>
    <t>Gérer les employés très performants / employées très performantes</t>
  </si>
  <si>
    <t>打造高绩效团队</t>
  </si>
  <si>
    <t>高いパフォーマンスを発揮する企業文化を作る</t>
  </si>
  <si>
    <t>Gestión de equipos mediante OKR's o misiones, objetivos y resultados clave</t>
  </si>
  <si>
    <t>Técnicas de Coaching para Resultados</t>
  </si>
  <si>
    <t>Growth Mindset – Persönlicher Erfolg und Wachstum durch ein dynamisches Selbstbild</t>
  </si>
  <si>
    <t>Instaurer une culture de la performance</t>
  </si>
  <si>
    <t>提升员工绩效</t>
  </si>
  <si>
    <t>パフォーマンスの高いチームを築くには</t>
  </si>
  <si>
    <t>Cómo medir el rendimiento en la empresa</t>
  </si>
  <si>
    <t>Gestão por Resultados</t>
  </si>
  <si>
    <t>Produktiv arbeiten – Schritt für Schritt zur individuellen Lösung</t>
  </si>
  <si>
    <t>Donner et recevoir du feedback</t>
  </si>
  <si>
    <t>管理员工绩效问题</t>
  </si>
  <si>
    <t>プレッシャーの中でも力を発揮するには</t>
  </si>
  <si>
    <t>Cómo mejorar el rendimiento de tu personal</t>
  </si>
  <si>
    <t>Como Criar Equipes de Alto Desempenho</t>
  </si>
  <si>
    <t>Sich besser konzentrieren – effizienter und entspannter arbeiten</t>
  </si>
  <si>
    <t>Elaborer et piloter un plan de développement des compétences</t>
  </si>
  <si>
    <t>压力下的表现力</t>
  </si>
  <si>
    <t>ストレスの多い状況で意思決定をする</t>
  </si>
  <si>
    <t>Cómo gestionar al personal de alto rendimiento</t>
  </si>
  <si>
    <t>Como Melhorar o Desempenho dos Colaboradores</t>
  </si>
  <si>
    <t>Fokus! (Blinkist Kernaussagen)</t>
  </si>
  <si>
    <t>Trouver, embaucher et fidéliser des hauts potentiels</t>
  </si>
  <si>
    <t>给自己“充电”，达成最佳绩效</t>
  </si>
  <si>
    <t>リスクを恐れないリーダーになるには</t>
  </si>
  <si>
    <t>Cómo crear una cultura de alto rendimiento</t>
  </si>
  <si>
    <t>Fundamentos da Avaliação de Desempenho</t>
  </si>
  <si>
    <t>Gewohnheiten verändern oder entwickeln</t>
  </si>
  <si>
    <t>Conseils d’expert : Créer une culture de coaching entre pairs</t>
  </si>
  <si>
    <t>高效员工的效率法则</t>
  </si>
  <si>
    <t>Cómo crear una mentalidad de agilidad en el aprendizaje</t>
  </si>
  <si>
    <t>Como Avaliar o Desempenho da Equipe</t>
  </si>
  <si>
    <t>Veränderung als Chance</t>
  </si>
  <si>
    <t>8 leviers à activer pour reconnaître ses employés</t>
  </si>
  <si>
    <t>生产力技巧：找到自己的高效思维</t>
  </si>
  <si>
    <t>O Futuro da Gestão de Desempenho</t>
  </si>
  <si>
    <t>Sicher entscheiden</t>
  </si>
  <si>
    <t>10 conseils pour stimuler l'engagement de ses collaborateurs</t>
  </si>
  <si>
    <t>压力管理驱动正向改变</t>
  </si>
  <si>
    <t>Técnicas para Lidar com o Trabalho sob Pressão</t>
  </si>
  <si>
    <t>Zeitmanagement – Grundlagen</t>
  </si>
  <si>
    <t>10 astuces pour donner du sens au travail de vos employés</t>
  </si>
  <si>
    <t>提高专注力：屏蔽干扰</t>
  </si>
  <si>
    <t>Como Criar uma Cultura de Alto Desempenho</t>
  </si>
  <si>
    <t>Tipps für kreatives Zeitmanagement</t>
  </si>
  <si>
    <t>Coacher et aider ses employés / employées à se développer</t>
  </si>
  <si>
    <t>在线工作与有效协作</t>
  </si>
  <si>
    <t>Cómo cultivar una mentalidad de crecimiento</t>
  </si>
  <si>
    <t>Janaína Manfredini Responde Sobre a Superação de Desafios em Tempos Incertos</t>
  </si>
  <si>
    <t>Développer la résilience</t>
  </si>
  <si>
    <t>战略灵活性</t>
  </si>
  <si>
    <t>変化に柔軟に対応するマインドを育むには</t>
  </si>
  <si>
    <t>Cómo ser un miembro eficaz del equipo</t>
  </si>
  <si>
    <t>Como se Adaptar e Reinventar em Tempos de Incerteza e Transformação</t>
  </si>
  <si>
    <t>Flexibel und anpassungsfähig – Veränderungen am Arbeitsplatz meistern</t>
  </si>
  <si>
    <t>Gérer le changement avec confiance</t>
  </si>
  <si>
    <t>引领变革</t>
  </si>
  <si>
    <t>従業員として変化と不確実性に適応するには</t>
  </si>
  <si>
    <t>Cómo gestionar las potencialidades de tu alta capacidad</t>
  </si>
  <si>
    <t>Janaína Manfredini Responde Sobre Desafios da Liderança em Tempos Incertos</t>
  </si>
  <si>
    <t>Unerwartete Veränderungen annehmen</t>
  </si>
  <si>
    <t>Créer une culture du changement</t>
  </si>
  <si>
    <t>成为适应性员工：面对变化与不确定性</t>
  </si>
  <si>
    <t>予期せぬ変化を受け入れるには</t>
  </si>
  <si>
    <t>Gestión del estrés en tiempos de incertidumbre: Vivir o sobrevivir</t>
  </si>
  <si>
    <t>Tomada de Riscos para Líderes</t>
  </si>
  <si>
    <t>Veränderungen im Beruf erfolgreich bewältigen</t>
  </si>
  <si>
    <t>Placer la responsabilisation au cœur de la culture d'entreprise</t>
  </si>
  <si>
    <t>应对悲伤、损失与变革：员工篇</t>
  </si>
  <si>
    <t>Cómo desarrollar tu propia capacidad de adaptación</t>
  </si>
  <si>
    <t>Fundamentos de Gestão de Projetos: Riscos</t>
  </si>
  <si>
    <t>Emotionen managen: Souverän in Unsicherheit und Stress</t>
  </si>
  <si>
    <t>Les fondements de la gestion de projet : Le risque</t>
  </si>
  <si>
    <t>开展高难度对话</t>
  </si>
  <si>
    <t>困難から立ち直るには</t>
  </si>
  <si>
    <t>Desarrolla la adaptabilidad de tu equipo</t>
  </si>
  <si>
    <t>Como Gerenciar o Estresse para Promover Mudanças Positivas</t>
  </si>
  <si>
    <t>Projektmanagement: Risiko und Unsicherheit</t>
  </si>
  <si>
    <t>Prendre des risques en tant que dirigeant / dirigeante</t>
  </si>
  <si>
    <t>拥抱意外变化</t>
  </si>
  <si>
    <t>プロジェクトマネジメントの基礎：リスク管理</t>
  </si>
  <si>
    <t>Cómo liderar con estabilidad en tiempos de cambio y disrupción</t>
  </si>
  <si>
    <t>Como Lidar com Mudanças Inesperadas</t>
  </si>
  <si>
    <t>Führung in Zeiten von Unsicherheit</t>
  </si>
  <si>
    <t>Gérer le stress pour un changement positif</t>
  </si>
  <si>
    <t>教练式辅导：面对艰难情境</t>
  </si>
  <si>
    <t>Gestión del cambio</t>
  </si>
  <si>
    <t>Como Comunicar Mudanças em uma Organização em Transformação</t>
  </si>
  <si>
    <t>Resilienz – Grundlagen</t>
  </si>
  <si>
    <t>Être positif au travail</t>
  </si>
  <si>
    <t>企业转型期的变革沟通</t>
  </si>
  <si>
    <t>Navegar el cambio en tiempos difíciles</t>
  </si>
  <si>
    <t>Como Planejar a Comunicação em Tempos de Mudança</t>
  </si>
  <si>
    <t>Resilienz in Krisenzeiten</t>
  </si>
  <si>
    <t>Développer votre potentiel : La réinvention et la résilience</t>
  </si>
  <si>
    <t>培养思维敏捷性</t>
  </si>
  <si>
    <t>Toma de decisiones en situaciones de gran estrés</t>
  </si>
  <si>
    <t>Como Criar uma Cultura de Mudança</t>
  </si>
  <si>
    <t>Mit Gegensätzen und Widersprüchen umgehen</t>
  </si>
  <si>
    <t>Développer votre potentiel : Rester optimiste et choisir d'être heureux</t>
  </si>
  <si>
    <t>安抚员工悲伤情绪：经理指南</t>
  </si>
  <si>
    <t>Inglés de negocios: Comunicación y gestión de crisis</t>
  </si>
  <si>
    <t>Liderazgo en tiempos de crisis</t>
  </si>
  <si>
    <t>Cómo aprender a ser accesible</t>
  </si>
  <si>
    <t>Como se Tornar Mais Acessível aos seus Colaboradores</t>
  </si>
  <si>
    <t>Offen und ansprechbar für andere sein</t>
  </si>
  <si>
    <t>Faire preuve d'humour au travail</t>
  </si>
  <si>
    <t>如何自信沟通</t>
  </si>
  <si>
    <t>親しみやすい印象を与えるには</t>
  </si>
  <si>
    <t>Cómo generar confianza</t>
  </si>
  <si>
    <t>Como se Comunicar com Empatia</t>
  </si>
  <si>
    <t>Vertrauen aufbauen, aufrechterhalten und wiederherstellen</t>
  </si>
  <si>
    <t>Conseils d'expert : L’amitié professionnelle</t>
  </si>
  <si>
    <t>建立信任</t>
  </si>
  <si>
    <t>良い信頼関係を築くには</t>
  </si>
  <si>
    <t>Comunicación con confianza</t>
  </si>
  <si>
    <t>Comunicação Inclusiva com Atenção Plena, Empatia e Compaixão</t>
  </si>
  <si>
    <t>Ganz Ohr – Zuhören ist eine Kunst</t>
  </si>
  <si>
    <t>Garder son calme face à l'agressivité</t>
  </si>
  <si>
    <t>提高倾听技能</t>
  </si>
  <si>
    <t>よい第一印象を与えるには</t>
  </si>
  <si>
    <t>Comunicación corporativa: Tips y mejores prácticas</t>
  </si>
  <si>
    <t>Comunicação Empática no Ambiente de Trabalho</t>
  </si>
  <si>
    <t>Die 10 Stufen des Zuhörens: Die eigene Zuhörkompetenz ausbauen</t>
  </si>
  <si>
    <t>Se faire respecter</t>
  </si>
  <si>
    <t>沟通基础知识</t>
  </si>
  <si>
    <t>優れた聴き手になるには</t>
  </si>
  <si>
    <t>Como Escutar de Forma Eficaz</t>
  </si>
  <si>
    <t>Besser zuhören</t>
  </si>
  <si>
    <t>Avoir de la conversation</t>
  </si>
  <si>
    <t>培养亲和力</t>
  </si>
  <si>
    <t>対人コミュニケーションスキルを磨くには</t>
  </si>
  <si>
    <t>Los secretos de la comunicación interpersonal</t>
  </si>
  <si>
    <t>10 Técnicas de Escuta para Melhorar a Comunicação Interpessoal</t>
  </si>
  <si>
    <t>Firmeninterne Gesprächssituationen meistern</t>
  </si>
  <si>
    <t>Persuader et convaincre : Mieux communiquer avec les autres grâce à l'outil DISC</t>
  </si>
  <si>
    <t>跨国团队的社交规则</t>
  </si>
  <si>
    <t>良好な人間関係を築くコミュニケーション</t>
  </si>
  <si>
    <t>Habilidades de comunicación para la gerencia moderna</t>
  </si>
  <si>
    <t>Como Melhorar suas Competências de Escuta</t>
  </si>
  <si>
    <t>High Quality Connections: Positive Arbeitsbeziehungen für den Erfolg von morgen</t>
  </si>
  <si>
    <t>Communiquer avec diplomatie et tact</t>
  </si>
  <si>
    <t>有效倾听</t>
  </si>
  <si>
    <t>現代の管理職のためのコミュニケーションスキル</t>
  </si>
  <si>
    <t>Diversidade Cultural nas Comunicações: Como Conversar Sobre Assuntos Delicados</t>
  </si>
  <si>
    <t>Beziehungen aufbauen in virtuellen und hybriden Umgebungen</t>
  </si>
  <si>
    <t>Communiquer avec empathie</t>
  </si>
  <si>
    <t>成为所有人的盟友</t>
  </si>
  <si>
    <t>機転を利かせたコミュニケーション術</t>
  </si>
  <si>
    <t>Técnicas de Comunicação Interpessoal</t>
  </si>
  <si>
    <t>Vertrauen in Kundengesprächen aufbauen</t>
  </si>
  <si>
    <t>Gérer les émotions négatives dans les relations humaines</t>
  </si>
  <si>
    <t>团队沟通</t>
  </si>
  <si>
    <t>A Comunicação no Trabalho em Equipe</t>
  </si>
  <si>
    <t>Small Talk und Netzwerken – 2 unterschätzte Karriere-Booster</t>
  </si>
  <si>
    <t>Développer votre potentiel : L'intelligence émotionnelle</t>
  </si>
  <si>
    <t>人际沟通</t>
  </si>
  <si>
    <t>Como se Comunicar com Atitude e Autenticidade</t>
  </si>
  <si>
    <t>Generationsübergreifende Zusammenarbeit: Gen Z bis Babyboomer</t>
  </si>
  <si>
    <t>Prévenir le harcèlement psychologique</t>
  </si>
  <si>
    <t>Comunicação na Liderança 4.0: O Poder da Síntese</t>
  </si>
  <si>
    <t>Wertschätzende Kommunikation – Trotz Unterschieden erfolgreich kommunizieren</t>
  </si>
  <si>
    <t>Accroître la sécurité psychologique de votre équipe</t>
  </si>
  <si>
    <t>Cómo gestionar a tu superior</t>
  </si>
  <si>
    <t>Competências de Negociação</t>
  </si>
  <si>
    <t>Den eigenen Chef führen</t>
  </si>
  <si>
    <t>Développer votre potentiel : La prévention du burn-out</t>
  </si>
  <si>
    <t>与你的千禧世代领导建立良好关系</t>
  </si>
  <si>
    <t>上司と良い関係を築くには</t>
  </si>
  <si>
    <t>Cómo liderar sin autoridad formal</t>
  </si>
  <si>
    <t>Liderança sem Autoridade Formal</t>
  </si>
  <si>
    <t>Mit einem schwierigen Chef zurechtkommen</t>
  </si>
  <si>
    <t>Faire adhérer à ses idées</t>
  </si>
  <si>
    <t>向上管理</t>
  </si>
  <si>
    <t>戦略的な交渉術</t>
  </si>
  <si>
    <t>Aprende a liderarte: autocontrol y autogestión para el éxito laboral y personal</t>
  </si>
  <si>
    <t>Como Obter Aprovação para suas Ideias</t>
  </si>
  <si>
    <t>Durch 360-Grad-Führung aufsteigen</t>
  </si>
  <si>
    <t>Réussir sa présentation face à des dirigeants</t>
  </si>
  <si>
    <t>职场新人的领导力修炼：领导他人</t>
  </si>
  <si>
    <t>交渉力を高める</t>
  </si>
  <si>
    <t>Cómo solicitar feedback o retroalimentación para tu crecimiento personal</t>
  </si>
  <si>
    <t>Como Apresentar as suas Ideias de Forma Estratégica</t>
  </si>
  <si>
    <t>Von destruktiv zu konstruktiv: So meistern Sie schwierige Kommunikations-Situationen im Berufsleben</t>
  </si>
  <si>
    <t>Surmonter les obstacles à sa promotion en tant que leader</t>
  </si>
  <si>
    <t>打造商业关系</t>
  </si>
  <si>
    <t>アサーティブコミュニケーションで言いにくいことを上手に伝える</t>
  </si>
  <si>
    <t>Cómo dar y recibir feedback o retroalimentación</t>
  </si>
  <si>
    <t>Os Dez Fundamentos da Influência e Persuasão</t>
  </si>
  <si>
    <t>Ihre Ideen durchsetzen: Praxiserprobte Tools</t>
  </si>
  <si>
    <t>Astuces nano pour gérer un manager difficile</t>
  </si>
  <si>
    <t>提升职业形象</t>
  </si>
  <si>
    <t>説得力のあるビジネスプレゼンテーションを行うには</t>
  </si>
  <si>
    <t>Cómo desactivar el lenguaje agresivo y de odio en la comunicación</t>
  </si>
  <si>
    <t>Persuasão em Vendas: Como Lidar com Diferentes Personalidades</t>
  </si>
  <si>
    <t>Ihre Ideen strategisch vorantreiben</t>
  </si>
  <si>
    <t>与高冲突人格的人共事：经理篇</t>
  </si>
  <si>
    <t>はっきりと自己を主張するには</t>
  </si>
  <si>
    <t>Cómo dirigir a dirigentes con experiencia</t>
  </si>
  <si>
    <t>Técnicas de Persuasão em Vendas</t>
  </si>
  <si>
    <t>向上管理、向下管理与平行管理</t>
  </si>
  <si>
    <t>女性が職場で活躍するための成功戦略</t>
  </si>
  <si>
    <t>Fundamentos y consejos para gerentes principiantes</t>
  </si>
  <si>
    <t>Inglês para Negócios: Negociações</t>
  </si>
  <si>
    <t>Développer son intelligence émotionnelle</t>
  </si>
  <si>
    <t>上司にフィードバックを求めるには</t>
  </si>
  <si>
    <t>Cómo conectar con tu gerente millennial</t>
  </si>
  <si>
    <t>Negociação Estratégica</t>
  </si>
  <si>
    <t>Mener des conversations difficiles</t>
  </si>
  <si>
    <t>Cómo trabajar con gerentes difíciles</t>
  </si>
  <si>
    <t>Fundamentos de Negociação</t>
  </si>
  <si>
    <t>Facilitación de la excelencia operativa y Kaizen</t>
  </si>
  <si>
    <t>Fundamentos da Análise de Negócios</t>
  </si>
  <si>
    <t>Unternehmerische Fähigkeiten entwickeln</t>
  </si>
  <si>
    <t>Les fondements de l'analyse stratégique d'entreprise</t>
  </si>
  <si>
    <t>如何让你的想法得到认可</t>
  </si>
  <si>
    <t>ビジネスアナリシスとは</t>
  </si>
  <si>
    <t>Fundamentos de la excelencia operativa</t>
  </si>
  <si>
    <t>Aspectos Essenciais da Análise Estratégica de Negócios</t>
  </si>
  <si>
    <t>Business-Analyse – Grundlagen</t>
  </si>
  <si>
    <t>项目管理基础知识：质量</t>
  </si>
  <si>
    <t>財務部でない人のためのファイナンス</t>
  </si>
  <si>
    <t>¿Qué es el análisis de negocio o análisis empresarial?</t>
  </si>
  <si>
    <t>Fundamentos de Inovação Empresarial</t>
  </si>
  <si>
    <t>Strategische Business-Analyse – Grundlagen</t>
  </si>
  <si>
    <t>Maîtriser les concepts de la durabilité</t>
  </si>
  <si>
    <t>供应链基础：通识篇</t>
  </si>
  <si>
    <t>ビジネスセンスの磨き方</t>
  </si>
  <si>
    <t>Colaboración entre analistas de negocio y responsables de proyecto</t>
  </si>
  <si>
    <t>Indústria 4.0: Gestão da Verdade na Empresa</t>
  </si>
  <si>
    <t>Finanzwissen für nicht kaufmännische Führungskräfte</t>
  </si>
  <si>
    <t>Les fondements de la transformation durable</t>
  </si>
  <si>
    <t>金融基础知识</t>
  </si>
  <si>
    <t>ビジネスアナリシスの基礎：ビジネスプロセスモデリング</t>
  </si>
  <si>
    <t>Análisis empresarial: Modelado de procesos de negocio</t>
  </si>
  <si>
    <t>Fundamentos da Análise de Negócios: Competências</t>
  </si>
  <si>
    <t>Agilität mit Strategie</t>
  </si>
  <si>
    <t>Les fondements de la supply chain</t>
  </si>
  <si>
    <t>战略商业分析基础知识</t>
  </si>
  <si>
    <t>戦略的ビジネスアナリシスの基礎</t>
  </si>
  <si>
    <t>Las falacias lógicas más peligrosas en los negocios</t>
  </si>
  <si>
    <t>Visão de Negócios</t>
  </si>
  <si>
    <t>Wachstumsstrategien entwickeln</t>
  </si>
  <si>
    <t>Les fondements de la gestion des opérations</t>
  </si>
  <si>
    <t>企业财务报表分析</t>
  </si>
  <si>
    <t>成長戦略を立てるには</t>
  </si>
  <si>
    <t>Design Thinking: Inteligencia de datos</t>
  </si>
  <si>
    <t>Indústria 4.0: Estratégias de Negócios</t>
  </si>
  <si>
    <t>Grundlagen der Prozessverbesserung</t>
  </si>
  <si>
    <t>Développer des partenariats fructueux</t>
  </si>
  <si>
    <t>商业分析基础知识：业务流程建模</t>
  </si>
  <si>
    <t>業務プロセスを改善するには</t>
  </si>
  <si>
    <t>La ética empresarial</t>
  </si>
  <si>
    <t>Ética Empresarial: Definição e Implementação</t>
  </si>
  <si>
    <t>Operative Exzellenz – Grundlagen</t>
  </si>
  <si>
    <t>Les fondements de la gestion de projet agile</t>
  </si>
  <si>
    <t>非财务管理者的财务学</t>
  </si>
  <si>
    <t>ビジネスアナリシスの基礎：コンピテンシー</t>
  </si>
  <si>
    <t>Cómo desarrollar la perspicacia en los negocios</t>
  </si>
  <si>
    <t>Fundamentos da Análise de Negócios: Modelagem dos Processos de Negócios</t>
  </si>
  <si>
    <t>Les fondements de l'innovation commerciale</t>
  </si>
  <si>
    <t>销售基础知识</t>
  </si>
  <si>
    <t>Pensamiento crítico para ponderar y decidir mejor</t>
  </si>
  <si>
    <t>Análise de Negócios: Profissão, Competências e Disciplina de Pesquisa</t>
  </si>
  <si>
    <t>L'intelligence artificielle (IA) générative pour les dirigeants</t>
  </si>
  <si>
    <t>销售学：寻找潜在客户</t>
  </si>
  <si>
    <t>Cómo desarrollar tu plan de carrera profesional y aprendizaje continuo</t>
  </si>
  <si>
    <t>Como Criar uma Cultura de Aprendizagem</t>
  </si>
  <si>
    <t>Karriere-Tipps</t>
  </si>
  <si>
    <t>定义并实现职业目标</t>
  </si>
  <si>
    <t>学ぶ習慣を身につけるには</t>
  </si>
  <si>
    <t>Trucos de productividad con IA para reimaginar tu jornada laboral y tu carrera profesional</t>
  </si>
  <si>
    <t>Como Aprender com o Fracasso</t>
  </si>
  <si>
    <t>10 secrets pour réussir sa carrière</t>
  </si>
  <si>
    <t>失敗から学ぶには</t>
  </si>
  <si>
    <t>Cómo desarrollar trabajos ecológicos y carreras sostenibles</t>
  </si>
  <si>
    <t>Como Cultivar uma Mentalidade de Crescimento</t>
  </si>
  <si>
    <t>Future Skills – der Mensch in der Arbeitswelt 4.0</t>
  </si>
  <si>
    <t>Définir et atteindre ses objectifs professionnels</t>
  </si>
  <si>
    <t>答疑解惑：项目经理的职业规划</t>
  </si>
  <si>
    <t>成長志向のマインドセットを育むには</t>
  </si>
  <si>
    <t>Cómo buscar empleo siendo profesional inmigrante</t>
  </si>
  <si>
    <t>Como Desenvolver uma Mentalidade de Aprendizagem</t>
  </si>
  <si>
    <t>Job Crafting – Erfüllter und erfolgreicher arbeiten</t>
  </si>
  <si>
    <t>Mixité et carrière au féminin</t>
  </si>
  <si>
    <t>商业分析基础知识：职业胜任力</t>
  </si>
  <si>
    <t>Búsqueda de empleo con inteligencia artificial</t>
  </si>
  <si>
    <t>Das Frustjobkillerbuch (Blinkist Kernaussagen)</t>
  </si>
  <si>
    <t>Découvrir ses forces</t>
  </si>
  <si>
    <t>AI 推进生产力提升：重塑日常工作和职业</t>
  </si>
  <si>
    <t>Gestionar en todas las direcciones del organigrama empresarial</t>
  </si>
  <si>
    <t>Competências Profissionais Imprescindíveis na Carreira de Qualquer Profissional</t>
  </si>
  <si>
    <t>Optimistisch bleiben im Job</t>
  </si>
  <si>
    <t>Apprendre à mieux se connaître</t>
  </si>
  <si>
    <t>避免职业倦怠</t>
  </si>
  <si>
    <t xml:space="preserve">キャリア変革を導く法則 </t>
  </si>
  <si>
    <t>Danielle Monteiro Responde Sobre Como Encontrar um Emprego na Área de TI</t>
  </si>
  <si>
    <t>Ihre Kompetenz sichtbar machen</t>
  </si>
  <si>
    <t>Les habitudes menant à la réussite</t>
  </si>
  <si>
    <t>领英档案与职业社交成功</t>
  </si>
  <si>
    <t>効果的なフィードバックの与え方と受け取り方</t>
  </si>
  <si>
    <t>Como Obter Sucesso em Sua Entrevista de Emprego</t>
  </si>
  <si>
    <t>Sortir de la routine</t>
  </si>
  <si>
    <t>打造积极健康的工作环境</t>
  </si>
  <si>
    <t>幸せなキャリアを築く</t>
  </si>
  <si>
    <t>Mentoring para el aprendizaje y desarrollo</t>
  </si>
  <si>
    <t>Empregos Verdes: Como Construir uma Carreira Sustentável</t>
  </si>
  <si>
    <t>Mieux se connaître pour mieux se vendre</t>
  </si>
  <si>
    <t>可持续行业：绿色工作</t>
  </si>
  <si>
    <t>自分の強みを見極めるには</t>
  </si>
  <si>
    <t>LinkedIn para Busca de Oportunidades: Impulsione sua Carreira</t>
  </si>
  <si>
    <t>Ihre Stärken finden</t>
  </si>
  <si>
    <t>Maitriser sa réputation numérique</t>
  </si>
  <si>
    <t>使用微软 Bing Chat 优化你的日常工作</t>
  </si>
  <si>
    <t>Como Pedir Feedback no Trabalho para Evoluir na Carreira</t>
  </si>
  <si>
    <t>Die ersten 90 Tage im neuen Job</t>
  </si>
  <si>
    <t>Développer des relations professionnelles</t>
  </si>
  <si>
    <t>Como Dar e Receber Feedback</t>
  </si>
  <si>
    <t>Human Branding: Ihre persönliche Marke entwickeln</t>
  </si>
  <si>
    <t>S’autodiriger</t>
  </si>
  <si>
    <t>Personal Branding mit LinkedIn</t>
  </si>
  <si>
    <t>15 minutes pour apprendre à développer ses compétences</t>
  </si>
  <si>
    <t>Trouver un emploi quand on a un profil sénior</t>
  </si>
  <si>
    <t>Como Dar Feedback aos Colaboradores</t>
  </si>
  <si>
    <t>Ein positives und gesundes Arbeitsklima schaffen</t>
  </si>
  <si>
    <t>Optimiser la rétention et la fidélisation des employées / employés</t>
  </si>
  <si>
    <t>Gesund führen</t>
  </si>
  <si>
    <t>Améliorer les performances des employés / employées</t>
  </si>
  <si>
    <t>よきメンターになるには</t>
  </si>
  <si>
    <t>Cómo dar feedback a tu personal</t>
  </si>
  <si>
    <t>Positiv führen</t>
  </si>
  <si>
    <t>Repenser la gestion de la performance</t>
  </si>
  <si>
    <t>リーダーとマネージャーのためのコーチングスキル</t>
  </si>
  <si>
    <t>Cómo enfrentar los prejuicios: superando nuestras diferencias</t>
  </si>
  <si>
    <t>Networking: Como Criar uma Rede de Contatos Profissionais</t>
  </si>
  <si>
    <t>Seien Sie die Führungskraft, der Mitarbeitende treu bleiben</t>
  </si>
  <si>
    <t>部下をコーチングで育てるには</t>
  </si>
  <si>
    <t>Fundamentos del networking profesional</t>
  </si>
  <si>
    <t>Como Conduzir Conversas Difíceis</t>
  </si>
  <si>
    <t>Se distinguer au travail grâce au savoir-être</t>
  </si>
  <si>
    <t>適切なフィードバックの伝え方</t>
  </si>
  <si>
    <t>Liderar y dinamizar equipos virtuales</t>
  </si>
  <si>
    <t>Liderazgo con inteligencia emocional</t>
  </si>
  <si>
    <t>実力がある人材のマネジメント</t>
  </si>
  <si>
    <t>Comunicación con atención plena, empatía y compasión</t>
  </si>
  <si>
    <t>Mitarbeiterzufriedenheit durch Feel-Good-Management</t>
  </si>
  <si>
    <t>Équilibrer la vie personnelle et la vie professionnelle</t>
  </si>
  <si>
    <t>将来有望な人材をマネジメントするには</t>
  </si>
  <si>
    <t>Führen mit emotionaler Intelligenz</t>
  </si>
  <si>
    <t>信頼される相談相手になる</t>
  </si>
  <si>
    <t>Écouter efficacement</t>
  </si>
  <si>
    <t>こころの知能指数（EQ）の高め方</t>
  </si>
  <si>
    <t>Mejora tu presencia en las conversaciones: Los diez niveles de escucha</t>
  </si>
  <si>
    <t>Desenvolvimento da Presença Executiva</t>
  </si>
  <si>
    <t>Führungsstärke ausstrahlen</t>
  </si>
  <si>
    <t>Savoir communiquer en tant que manager moderne</t>
  </si>
  <si>
    <t>自分に自信をもつには</t>
  </si>
  <si>
    <t>Presencia ejecutiva para mujeres</t>
  </si>
  <si>
    <t>Presença Executiva para Mulheres em Cargos de Liderança</t>
  </si>
  <si>
    <t>Selbstbewusstsein und Gelassenheit entwickeln</t>
  </si>
  <si>
    <t>4 secrets pour une meilleure communication</t>
  </si>
  <si>
    <t>学会自信力</t>
  </si>
  <si>
    <t>自信をもって話すには</t>
  </si>
  <si>
    <t>Evaluación de desempeño en la nueva normalidad: Presencial, remota e híbrida</t>
  </si>
  <si>
    <t>Mulheres na Liderança: Desenvolvimento da Presença Executiva</t>
  </si>
  <si>
    <t>Selbstbewusstsein aufbauen und erhalten</t>
  </si>
  <si>
    <t>Communiquer au sein d'une équipe</t>
  </si>
  <si>
    <t>培养领导气质</t>
  </si>
  <si>
    <t>エグゼクティブ・プレゼンス：女性管理職・役員のためのヒント</t>
  </si>
  <si>
    <t>Cómo desarrollar la presencia ejecutiva</t>
  </si>
  <si>
    <t>Liderança Executiva</t>
  </si>
  <si>
    <t>获取反馈：员工篇</t>
  </si>
  <si>
    <t>エグゼクティブとしての振る舞い方を身につけるには</t>
  </si>
  <si>
    <t>Presencia ejecutiva: Sugerencias para las mujeres</t>
  </si>
  <si>
    <t>Tomada de Decisões Executivas</t>
  </si>
  <si>
    <t>Développer sa philosophie du leadership</t>
  </si>
  <si>
    <t>反馈的给出与接收</t>
  </si>
  <si>
    <t>エグゼクティブとしてのリーダーシップ</t>
  </si>
  <si>
    <t>Liderazgo ejecutivo</t>
  </si>
  <si>
    <t>Presença Executiva em Videoconferências</t>
  </si>
  <si>
    <t>経営幹部として意思決定を行うには</t>
  </si>
  <si>
    <t>Empoderamento, Maturidade e Desempenho na Liderança 4.0</t>
  </si>
  <si>
    <t>Persuader et convaincre : 5 techniques efficaces pour canaliser votre stress</t>
  </si>
  <si>
    <t>经理人的时间管理</t>
  </si>
  <si>
    <t>Diseña e implementa la experiencia del empleado en formato remoto e híbrido</t>
  </si>
  <si>
    <t>Gestão de Desempenho: Como Definir Metas e Avaliar a Performance</t>
  </si>
  <si>
    <t>10 astuces pour réduire le trac</t>
  </si>
  <si>
    <t>Cómo dirigir a alguien mayor que tú</t>
  </si>
  <si>
    <t>Faire une bonne première impression</t>
  </si>
  <si>
    <t>管理资深管理者</t>
  </si>
  <si>
    <t>Penser comme un leader</t>
  </si>
  <si>
    <t>同理心沟通</t>
  </si>
  <si>
    <t>Inglés de negocios: Negociación</t>
  </si>
  <si>
    <t>Mit schwierigen Menschen zusammenarbeiten</t>
  </si>
  <si>
    <t>Comprendre et gérer les crises : Stratégies et outils</t>
  </si>
  <si>
    <t>高级说服性销售：说服不同的性格类型</t>
  </si>
  <si>
    <t>La venta persuasiva</t>
  </si>
  <si>
    <t>Mit schwierigen Mitarbeiter:innen umgehen</t>
  </si>
  <si>
    <t>Communiquer en situation de crise</t>
  </si>
  <si>
    <t>影响力与说服力的十大基本技能</t>
  </si>
  <si>
    <t>Los seis elementos de la persuasión</t>
  </si>
  <si>
    <t>Mit schwierigen Kunden umgehen</t>
  </si>
  <si>
    <t>Changement et communication</t>
  </si>
  <si>
    <t>一般社員としてリーダーシップを発揮する</t>
  </si>
  <si>
    <t>El lenguaje de la influencia: Cómo persuadir y generar impacto</t>
  </si>
  <si>
    <t>Créer une culture d’exécution de la stratégie</t>
  </si>
  <si>
    <t>女性的领导力策略</t>
  </si>
  <si>
    <t>Técnicas avanzadas de negociación</t>
  </si>
  <si>
    <t>Female Empowerment: Selbstbewusstes Auftreten</t>
  </si>
  <si>
    <t>La prise de décision dans les situations de stress élevé</t>
  </si>
  <si>
    <t>在工作中勇敢发声</t>
  </si>
  <si>
    <t>Cómo potenciar tus conversaciones de ventas</t>
  </si>
  <si>
    <t>Cómo tener conversaciones difíciles</t>
  </si>
  <si>
    <t>Oser le courage managérial</t>
  </si>
  <si>
    <t>Cómo trabajar con gente difícil</t>
  </si>
  <si>
    <t>Astuces nano pour une répartie percutante</t>
  </si>
  <si>
    <t>工作生活中的正念与冥想</t>
  </si>
  <si>
    <t>Développer son assertivité</t>
  </si>
  <si>
    <t>与难缠者共事</t>
  </si>
  <si>
    <t>Kommunikation mit Empathie</t>
  </si>
  <si>
    <t>思いやりをもって話す</t>
  </si>
  <si>
    <t>Jeff Weiner y la gestión con compasión</t>
  </si>
  <si>
    <t>Effektive Kommunikation durch emotionale Intelligenz</t>
  </si>
  <si>
    <t>杰夫·韦纳谈“慈悲领导力”</t>
  </si>
  <si>
    <t>聞く力：聞き上手になるための10ステップ</t>
  </si>
  <si>
    <t>Cómo comunicarse con tacto y diplomacia</t>
  </si>
  <si>
    <t>Empathie und Kreativität als neue Schlüsselkompetenzen</t>
  </si>
  <si>
    <t>培养高情商</t>
  </si>
  <si>
    <t>Cómo desarrollar la inteligencia emocional</t>
  </si>
  <si>
    <t>Emotionale Intelligenz entwickeln</t>
  </si>
  <si>
    <t>Adopter une approche inclusive</t>
  </si>
  <si>
    <t>高情商领导</t>
  </si>
  <si>
    <t>コミュニケーションの基礎</t>
  </si>
  <si>
    <t>Handicap invisible et maladie</t>
  </si>
  <si>
    <t>聞き上手になるには</t>
  </si>
  <si>
    <t>Jeff Weiner über anteilnehmendes Management</t>
  </si>
  <si>
    <t>Ne plus être trop gentil : S'affirmer dans la justesse</t>
  </si>
  <si>
    <t>Mener des conversations inclusives</t>
  </si>
  <si>
    <t>Como Exercer a Liderança Compassiva: a Perspectiva de Jeff Weiner</t>
  </si>
  <si>
    <t>こころの知能指数（EQ）を育むには</t>
  </si>
  <si>
    <t>Découvrir les biais cognitifs</t>
  </si>
  <si>
    <t>Cómo manejar el estrés</t>
  </si>
  <si>
    <t>15 minutes pour gérer son stress au travail</t>
  </si>
  <si>
    <t>前向きな変化をもたらすストレス管理術</t>
  </si>
  <si>
    <t>Como Tomar Decisões Eficazes sob Estresse</t>
  </si>
  <si>
    <t>Stress für positive Veränderungen nutzen</t>
  </si>
  <si>
    <t>Surmonter les obstacles</t>
  </si>
  <si>
    <t>在工作中管理情绪</t>
  </si>
  <si>
    <t>Cómo hackear tu mente y recuperar el control sobre el estrés</t>
  </si>
  <si>
    <t>Como Lidar com o Estresse no Trabalho</t>
  </si>
  <si>
    <t>Como Desenvolver a Resiliência</t>
  </si>
  <si>
    <t>Comunicación en momentos de cambio</t>
  </si>
  <si>
    <t>Resiliência na Liderança: Como Prosperar em Tempos Difíceis</t>
  </si>
  <si>
    <t>Bonheur et bien-être au travail : Série</t>
  </si>
  <si>
    <t>ポジティブに仕事をするには</t>
  </si>
  <si>
    <t>Entscheiden in Stress-Situationen</t>
  </si>
  <si>
    <t>管理职场抑郁</t>
  </si>
  <si>
    <t>Como Liderar com Estabilidade em Tempos de Mudança e Disrupção</t>
  </si>
  <si>
    <t>Stress bewältigen 1: Ursachen verstehen und Druck senken</t>
  </si>
  <si>
    <t>Garder le contrôle face à l'emprise du stress émotionnel</t>
  </si>
  <si>
    <t>问题解决策略</t>
  </si>
  <si>
    <t>ストレスに対処するには</t>
  </si>
  <si>
    <t>Stress bewältigen 2: Für mehr Balance und Gesundheit</t>
  </si>
  <si>
    <t>マインドフルネス入門</t>
  </si>
  <si>
    <t>Cómo gestionar las emociones en el trabajo</t>
  </si>
  <si>
    <t>团队意志力：坚持不懈达成目标</t>
  </si>
  <si>
    <t>ストレスとうまく付き合う</t>
  </si>
  <si>
    <t>Motiver ses équipes quand on est soi-même épuisé et stressé</t>
  </si>
  <si>
    <t>压力管理</t>
  </si>
  <si>
    <t>Gestión de problemas de rendimiento</t>
  </si>
  <si>
    <t>Gestão de Projetos: Como Resolver os Problemas Mais Comuns</t>
  </si>
  <si>
    <t>Konfliktlösung – Grundlagen</t>
  </si>
  <si>
    <t>Désamorcer un conflit grâce à l'écoute</t>
  </si>
  <si>
    <t>管理虚拟团队</t>
  </si>
  <si>
    <t>問題解決のためのテクニック</t>
  </si>
  <si>
    <t>Técnicas de resolución de problemas</t>
  </si>
  <si>
    <t>Técnicas de Resolução de Problemas</t>
  </si>
  <si>
    <t>Konflikte erkennen und lösen</t>
  </si>
  <si>
    <t>Gérer les conflits grâce à la médiation</t>
  </si>
  <si>
    <t>冲突解决基础知识</t>
  </si>
  <si>
    <t>課題解決力を高めるには</t>
  </si>
  <si>
    <t>Resolución de problemas empresariales</t>
  </si>
  <si>
    <t>Atendimento ao Cliente: Técnicas de Resolução de Problemas e Conflitos</t>
  </si>
  <si>
    <t>Konfliktgespräche richtig führen</t>
  </si>
  <si>
    <t>Améliorer ses compétences en gestion de conflits</t>
  </si>
  <si>
    <t>対立を解決するには</t>
  </si>
  <si>
    <t>Gestión de proyectos: Resolución de problemas</t>
  </si>
  <si>
    <t>Gestão de Problemas de Desempenho dos Colaboradores</t>
  </si>
  <si>
    <t>Konfliktmanagement in Projekten</t>
  </si>
  <si>
    <t>Les fondements de la résolution de conflits</t>
  </si>
  <si>
    <t>谈判技能</t>
  </si>
  <si>
    <t>言いづらいことを上手に伝えるには</t>
  </si>
  <si>
    <t>Mejora tu competencia en conflictos</t>
  </si>
  <si>
    <t>Fundamentos da Resolução de Conflitos</t>
  </si>
  <si>
    <t>Gewaltfreie Kommunikation – die Herzenssprache nach M. Rosenberg</t>
  </si>
  <si>
    <t>战略谈判</t>
  </si>
  <si>
    <t>Técnicas avanzadas de resolución de conflictos</t>
  </si>
  <si>
    <t>Como Gerenciar Conflitos Eficazmente no Trabalho</t>
  </si>
  <si>
    <t>Nein sagen und gesunde Grenzen setzen</t>
  </si>
  <si>
    <t>Convaincre et faire accepter ses idées</t>
  </si>
  <si>
    <t>提高冲突协调能力</t>
  </si>
  <si>
    <t>Cómo desactivar la comunicación tóxica</t>
  </si>
  <si>
    <t>Gestão de Conflitos: Como Lidar com as Divergências na Empresa</t>
  </si>
  <si>
    <t>Grundlagen der Mediation</t>
  </si>
  <si>
    <t>答疑解惑：夸默·克里斯谈种族问题</t>
  </si>
  <si>
    <t>Cómo desactivar las relaciones tóxicas en el trabajo</t>
  </si>
  <si>
    <t>Como Lidar com Pessoas Difíceis no Trabalho</t>
  </si>
  <si>
    <t>La minute de formation : Gérer les problèmes et conflits avec les employés</t>
  </si>
  <si>
    <t>Como Liderar e Motivar Diferentes Personalidades no Ambiente de Trabalho</t>
  </si>
  <si>
    <t>管理团队冲突</t>
  </si>
  <si>
    <t>Créer un environnement de travail positif et attractif</t>
  </si>
  <si>
    <t>从旁观者转变为发声者</t>
  </si>
  <si>
    <t>Modernes Leistungsmanagement</t>
  </si>
  <si>
    <t>Como se Comunicar com Diplomacia e Tato</t>
  </si>
  <si>
    <t>Die Leistung der Mitarbeiter:innen steigern</t>
  </si>
  <si>
    <t>Gérer les problèmes de performance de ses employés / employées</t>
  </si>
  <si>
    <t>Prendre des décisions exécutives</t>
  </si>
  <si>
    <t>学会拒绝</t>
  </si>
  <si>
    <t>業績評価を行うには</t>
  </si>
  <si>
    <t>Fundamentos de Comunicação</t>
  </si>
  <si>
    <t>Eine Hochleistungskultur schaffen</t>
  </si>
  <si>
    <t>Laisser partir un employé / une employée</t>
  </si>
  <si>
    <t>培养学习型思维</t>
  </si>
  <si>
    <t>部下の業績を高めるには</t>
  </si>
  <si>
    <t>Liderazgo colaborativo</t>
  </si>
  <si>
    <t>Como se Comunicar com Confiança</t>
  </si>
  <si>
    <t>Beurteilungsgespräche führen</t>
  </si>
  <si>
    <t>Donner des feedbacks aux employés / employées</t>
  </si>
  <si>
    <t>探索自己的力量</t>
  </si>
  <si>
    <t>部下の業績課題に対処するには</t>
  </si>
  <si>
    <t>Zielvereinbarungsgespräche führen</t>
  </si>
  <si>
    <t>パフォーマンス・マネジメント：パフォーマンスレビューの実施</t>
  </si>
  <si>
    <t>Comunicação Eficaz para Gestores Contemporâneos</t>
  </si>
  <si>
    <t>Erfolgreiche Einzelgespräche führen</t>
  </si>
  <si>
    <t>培养批判性思维与好奇心：学会提问</t>
  </si>
  <si>
    <t>Cómo ejercer la responsabilidad</t>
  </si>
  <si>
    <t>Mitarbeitenden kündigen – Tipps für Führungskräfte</t>
  </si>
  <si>
    <t>Bien-être au travail et prévention des risques psychosociaux</t>
  </si>
  <si>
    <t>从失败中学习</t>
  </si>
  <si>
    <t>Desbloquea la creatividad de tu equipo</t>
  </si>
  <si>
    <t>Truques Criativos para Líderes</t>
  </si>
  <si>
    <t>Kreativität als Kompetenz etablieren</t>
  </si>
  <si>
    <t>La créativité pour tous : Série</t>
  </si>
  <si>
    <t>打造企业创造力</t>
  </si>
  <si>
    <t>ビジネスに役立つアーティスト思考の概念を理解する</t>
  </si>
  <si>
    <t>Técnicas de escritura creativa para negocios: Trucos</t>
  </si>
  <si>
    <t>Como Criar Organizações Criativas</t>
  </si>
  <si>
    <t>Kreative Ideen entwickeln: Basiswissen</t>
  </si>
  <si>
    <t>Développer votre potentiel : La créativité et l'innovation</t>
  </si>
  <si>
    <t>激发团队创造力</t>
  </si>
  <si>
    <t>アーティスト思考をビジネスで活用する</t>
  </si>
  <si>
    <t>Fundamentos de la creatividad: De la idea a la práctica</t>
  </si>
  <si>
    <t>Fundamentos da Criatividade: Como Despertar sua Curiosidade</t>
  </si>
  <si>
    <t>Kreative Ideen entwickeln: Tipps &amp; Tricks</t>
  </si>
  <si>
    <t>生成式 AI 与创意内容：机会、问题和伦理</t>
  </si>
  <si>
    <t>リーダーとしてイノベーションを起こす</t>
  </si>
  <si>
    <t>Cómo superar el bloqueo creativo</t>
  </si>
  <si>
    <t>Liderança Criativa: Como Estimular o Pensamento Inovador em sua Equipe</t>
  </si>
  <si>
    <t>Kreative Ideen entwickeln: Ideen bewerten</t>
  </si>
  <si>
    <t>Découvrir le mind mapping</t>
  </si>
  <si>
    <t>业务创新基础知识</t>
  </si>
  <si>
    <t>クリエイティブになるための５つのステップ</t>
  </si>
  <si>
    <t>Liderazgo creativo</t>
  </si>
  <si>
    <t>Fundamentos da Criatividade: O Processo de Criação de Ideias</t>
  </si>
  <si>
    <t>Kreative Ideen entwickeln: innere und äußere Blockaden überwinden</t>
  </si>
  <si>
    <t>15 minutes pour développer sa créativité pour innover</t>
  </si>
  <si>
    <t>创意五步法</t>
  </si>
  <si>
    <t>ビジネスにおけるイノベーションの理論と実践</t>
  </si>
  <si>
    <t>Trucos creativos para líderes</t>
  </si>
  <si>
    <t>Fundamentos da Criatividade: Como Soltar sua Imaginação e Encontrar Novas Ideias</t>
  </si>
  <si>
    <t>Kreative Ideen entwickeln: Arten von Kreativität</t>
  </si>
  <si>
    <t>Cultiver la pensée critique et la créativité avec des questions</t>
  </si>
  <si>
    <t>创新的客服技巧</t>
  </si>
  <si>
    <t>クリエイティブな組織を作るには</t>
  </si>
  <si>
    <t>Los cinco pasos del proceso creativo</t>
  </si>
  <si>
    <t>O Processo Criativo em Cinco Etapas</t>
  </si>
  <si>
    <t>Kreative Ideen entwickeln: Die kreative Persönlichkeit</t>
  </si>
  <si>
    <t>Améliorer sa concentration</t>
  </si>
  <si>
    <t>创新型领导力</t>
  </si>
  <si>
    <t>チームの創造性を引き出すには</t>
  </si>
  <si>
    <t>Creatividad en la empresa</t>
  </si>
  <si>
    <t>Como Estimular o Potencial Criativo de sua Equipe</t>
  </si>
  <si>
    <t>La minute créative pour les leaders : Série</t>
  </si>
  <si>
    <t>放下内在批评：释放创造力</t>
  </si>
  <si>
    <t>Fundamentos de la creatividad: El proceso creativo</t>
  </si>
  <si>
    <t>Fundamentos da Criatividade: Como Despertar o Talento de sua Equipe</t>
  </si>
  <si>
    <t>Ideation: Visuelles Denken und Ideenfindung</t>
  </si>
  <si>
    <t>10 conseils pour trouver l'inspiration et vaincre un blocage créatif</t>
  </si>
  <si>
    <t>团队管理：升级创意与想法</t>
  </si>
  <si>
    <t>10 Dicas para Encontrar Inspiração e Vencer o Bloqueio Criativo</t>
  </si>
  <si>
    <t>10 minutes, un livre : Libérer sa créativité</t>
  </si>
  <si>
    <t>可持续发展：创新机会</t>
  </si>
  <si>
    <t>Cómo gestionar un equipo de atención al cliente</t>
  </si>
  <si>
    <t>Fundamentos do Atendimento ao Cliente</t>
  </si>
  <si>
    <t>Customer Advocacy: Von der Kundenorientierung zur Kundenfürsprache</t>
  </si>
  <si>
    <t>Les standards qualité du service client</t>
  </si>
  <si>
    <t>学习个人品牌</t>
  </si>
  <si>
    <t xml:space="preserve">満足度を高める顧客サービステクニック </t>
  </si>
  <si>
    <t>Métricas de servicio para atención al cliente</t>
  </si>
  <si>
    <t>Como Estabelecer Padrões de Qualidade no Atendimento ao Cliente</t>
  </si>
  <si>
    <t>Customer Centricity – Unternehmerisches Handeln an Kund:innen ausrichten</t>
  </si>
  <si>
    <t>Gérer les besoins de la clientèle en tant qu’employés / employées de première ligne</t>
  </si>
  <si>
    <t>管理客户期望：员工版</t>
  </si>
  <si>
    <t>カスタマーサービス部門を管理する</t>
  </si>
  <si>
    <t>Gestión de las expectativas de los clientes para gerentes</t>
  </si>
  <si>
    <t>Como Usar Análises Preditivas para Melhorar a Experiência dos Clientes</t>
  </si>
  <si>
    <t>Kundenfokus und Kundenorientierung als Führungsaufgabe</t>
  </si>
  <si>
    <t>管理客户期望：经理版</t>
  </si>
  <si>
    <t>顧客サービスの基礎</t>
  </si>
  <si>
    <t>Servicio de atención al cliente: Creación de valor para el consumidor</t>
  </si>
  <si>
    <t>Como Lidar com Clientes Insatisfeitos</t>
  </si>
  <si>
    <t>Créer des conversations constructives avec des clients exigeants / clientes exigeantes</t>
  </si>
  <si>
    <t>设计思维：方法、阶段与应用</t>
  </si>
  <si>
    <t>顧客の期待に現場で応えるには</t>
  </si>
  <si>
    <t>Atención al cliente Semanal: Ideas, consejos y trucos</t>
  </si>
  <si>
    <t>Como Comunicar Más Notícias aos Clientes</t>
  </si>
  <si>
    <t>Qualitätsstandards im Kundenservice</t>
  </si>
  <si>
    <t>Découvrir les techniques innovantes de service à la clientèle</t>
  </si>
  <si>
    <t>电话式客户服务</t>
  </si>
  <si>
    <t>電話でのカスタマーサービス</t>
  </si>
  <si>
    <t>Normas de calidad en el servicio de atención al cliente</t>
  </si>
  <si>
    <t>Gestão de Equipes de Atendimento ao Cliente</t>
  </si>
  <si>
    <t>La minute de formation : Fournir un service à la clientèle de qualité</t>
  </si>
  <si>
    <t>打造客户忠诚度</t>
  </si>
  <si>
    <t>怒った顧客への応対のしかた</t>
  </si>
  <si>
    <t>Servir a la clientela a través de redes sociales</t>
  </si>
  <si>
    <t>Como Potencializar o Atendimento Telefônico ao Cliente</t>
  </si>
  <si>
    <t>Repositionner le client au coeur de la stratégie</t>
  </si>
  <si>
    <t>客户服务基础知识</t>
  </si>
  <si>
    <t>カスタマーサービスにおける品質基準</t>
  </si>
  <si>
    <t>Servicio de atención al cliente por teléfono</t>
  </si>
  <si>
    <t>Gestão de Expectativas dos Clientes para Gerentes</t>
  </si>
  <si>
    <t>Kunden begeistern mit System (Blinkist Kernaussagen)</t>
  </si>
  <si>
    <t>客户服务的质量标准</t>
  </si>
  <si>
    <t>カスタマーサポートマネージャーとして顧客の期待に応えるには</t>
  </si>
  <si>
    <t>Cómo escribir correos electrónicos de servicio al cliente</t>
  </si>
  <si>
    <t>客服技巧系列：问题解决与分析</t>
  </si>
  <si>
    <t>カスタマーサービスにおけるリーダーシップ</t>
  </si>
  <si>
    <t>Cómo construir la lealtad del cliente</t>
  </si>
  <si>
    <t>Como Conquistar a Lealdade dos Clientes</t>
  </si>
  <si>
    <t>营销基础知识：消费者决策历程</t>
  </si>
  <si>
    <t>顧客に悪い知らせを伝えるには</t>
  </si>
  <si>
    <t>Cómo tomar decisiones</t>
  </si>
  <si>
    <t>Entscheidungsfindung im Businessumfeld</t>
  </si>
  <si>
    <t>聪明思维：应对复杂问题</t>
  </si>
  <si>
    <t>適切な意思決定をするには</t>
  </si>
  <si>
    <t>Résoudre un problème et trouver la meilleure solution</t>
  </si>
  <si>
    <t>决策策略</t>
  </si>
  <si>
    <t>Estrategias para tomar decisiones</t>
  </si>
  <si>
    <t>Kritisches Denken für besseres Urteilsvermögen und bessere Entscheidungsfindung</t>
  </si>
  <si>
    <t>Prendre des décisions stratégiques</t>
  </si>
  <si>
    <t>高层决策的制定</t>
  </si>
  <si>
    <t>Toma de decisiones ejecutivas</t>
  </si>
  <si>
    <t>批判性思维</t>
  </si>
  <si>
    <t>判断力の高め方</t>
  </si>
  <si>
    <t>Cómo mejorar tu capacidad de toma de decisiones</t>
  </si>
  <si>
    <t>O Poder das Perguntas para Estimular o Pensamento Crítico e a Curiosidade</t>
  </si>
  <si>
    <t>Entscheidungen auf Führungsebene treffen</t>
  </si>
  <si>
    <t>如何在压力下作出决策</t>
  </si>
  <si>
    <t>クリティカルシンキング</t>
  </si>
  <si>
    <t>Cómo usar preguntas para fomentar el pensamiento crítico y la curiosidad</t>
  </si>
  <si>
    <t>Como Cultivar o Pensamento Inteligente para Lidar com a Complexidade</t>
  </si>
  <si>
    <t>做出快速决策</t>
  </si>
  <si>
    <t>Pensamiento estratégico</t>
  </si>
  <si>
    <t>Pensamento Estratégico</t>
  </si>
  <si>
    <t>提高判断力</t>
  </si>
  <si>
    <t>Pensamento Crítico</t>
  </si>
  <si>
    <t>做出关键决策：经理篇</t>
  </si>
  <si>
    <t>Cómo superar los sesgos cognitivos</t>
  </si>
  <si>
    <t>批判性思维：提高判断与决策力</t>
  </si>
  <si>
    <t>Améliorer sa faculté de juger</t>
  </si>
  <si>
    <t>Estratégias de Tomada de Decisão</t>
  </si>
  <si>
    <t>Adopter la pensée critique pour mieux juger et mieux décider</t>
  </si>
  <si>
    <t>Como Usar o Pensamento Crítico para Refinar o Julgamento e a Tomada de Decisões</t>
  </si>
  <si>
    <t>Garder son esprit critique à l’ère digitale</t>
  </si>
  <si>
    <t>Design Thinking: Como Implementar o Processo na sua Empresa</t>
  </si>
  <si>
    <t>戦略的思考術</t>
  </si>
  <si>
    <t>スマートシンキング：複雑な問題に対処するには</t>
  </si>
  <si>
    <t>批判的思考と好奇心を育む質問の使い方</t>
  </si>
  <si>
    <t>Design Thinking: Metodologia, Etapas e Aplicações</t>
  </si>
  <si>
    <t>培养智谋力</t>
  </si>
  <si>
    <t>Mejora tu productividad</t>
  </si>
  <si>
    <t>Como Delegar Tarefas no Trabalho Remoto</t>
  </si>
  <si>
    <t>Aufgaben delegieren und Eigenverantwortung fördern</t>
  </si>
  <si>
    <t>Déléguer des tâches</t>
  </si>
  <si>
    <t>チームに仕事を任せるには</t>
  </si>
  <si>
    <t>Cómo delegar tareas en la empresa</t>
  </si>
  <si>
    <t>Delegação de Tarefas à Equipe</t>
  </si>
  <si>
    <t>Mitarbeiter entwickeln</t>
  </si>
  <si>
    <t>Animer et motiver l’équipe au quotidien</t>
  </si>
  <si>
    <t>タイムマネジメントの基礎</t>
  </si>
  <si>
    <t>Como Delegar Tarefas para uma Gestão Mais Eficiente</t>
  </si>
  <si>
    <t>Mitarbeitenden Feedback geben</t>
  </si>
  <si>
    <t>Développer la performance avec les OKR</t>
  </si>
  <si>
    <t>远程委派任务</t>
  </si>
  <si>
    <t>バーチャルチームのマネジメント</t>
  </si>
  <si>
    <t>Cómo pasar de la colaboración individual a la gestión de equipos</t>
  </si>
  <si>
    <t>Les fondements du nouveau et de la nouvelle manager</t>
  </si>
  <si>
    <t>时间管理基础知识</t>
  </si>
  <si>
    <t>リーダーとしてリモートチームを率いるには</t>
  </si>
  <si>
    <t>Teletrabajo y gestión de equipos remotos</t>
  </si>
  <si>
    <t>Teams aufbauen, entwickeln und zum Erfolg führen</t>
  </si>
  <si>
    <t>La minute de formation : Appliquer une supervision active</t>
  </si>
  <si>
    <t>提高专注力</t>
  </si>
  <si>
    <t>Cómo eliminar las distracciones</t>
  </si>
  <si>
    <t>Digital auf Distanz führen und Ergebnisse erzielen</t>
  </si>
  <si>
    <t>向团队委派任务</t>
  </si>
  <si>
    <t>Cómo superar la procrastinación</t>
  </si>
  <si>
    <t>Transformationale Führung</t>
  </si>
  <si>
    <t>时间管理小技巧：沟通</t>
  </si>
  <si>
    <t>効果的なリーダーシップ術</t>
  </si>
  <si>
    <t>Établir des objectifs pour son équipe et ses employés / employées</t>
  </si>
  <si>
    <t>Empodera a tu equipo</t>
  </si>
  <si>
    <t>Diriger sans autorité formelle</t>
  </si>
  <si>
    <t>Liderazgo y trabajo en equipo</t>
  </si>
  <si>
    <t>Como Liderar e Incentivar Equipes Virtuais para Estimular a Motivação no Trabalho</t>
  </si>
  <si>
    <t>Coacher pour générer des résultats</t>
  </si>
  <si>
    <t>如何激励你的销售团队</t>
  </si>
  <si>
    <t>Fundamentos do Trabalho em Equipe</t>
  </si>
  <si>
    <t>Devenir un bon mentor</t>
  </si>
  <si>
    <t>多代际管理</t>
  </si>
  <si>
    <t>Como Apoiar sua Equipe na Gestão da Ansiedade</t>
  </si>
  <si>
    <t>优秀敏捷教练的特质</t>
  </si>
  <si>
    <t>Selección de personal y desarrollo de tu equipo</t>
  </si>
  <si>
    <t>Como Definir Metas para Equipes e Colaboradores</t>
  </si>
  <si>
    <t>Teamperformance steigern: Positive Führung von Teams</t>
  </si>
  <si>
    <t>Développer son leadership de manager</t>
  </si>
  <si>
    <t>成为优秀导师</t>
  </si>
  <si>
    <t>Führen ohne Weisungsbefugnis</t>
  </si>
  <si>
    <t>Diriger et travailler en équipe</t>
  </si>
  <si>
    <t>SMARTの法則でチームと部下の目標を定めるには</t>
  </si>
  <si>
    <t>Como Colaborar de Forma Eficaz com sua Equipe</t>
  </si>
  <si>
    <t>Ziele für Mitarbeiter:innen und Teams setzen</t>
  </si>
  <si>
    <t>Constituer des équipes ultraperformantes</t>
  </si>
  <si>
    <t>培养成长型思维</t>
  </si>
  <si>
    <t>El futuro de la gestión del rendimiento</t>
  </si>
  <si>
    <t>O Poder da Garra e da Perseverança para Alcançar Grandes Objetivos Comuns</t>
  </si>
  <si>
    <t>Coaching-Skills für Führungskräfte</t>
  </si>
  <si>
    <t>领导者与管理者的教练技能</t>
  </si>
  <si>
    <t>Cómo crear equipos de alto rendimiento</t>
  </si>
  <si>
    <t>Gestão de Equipes Virtuais</t>
  </si>
  <si>
    <t>Coaching für mehr Wachstum</t>
  </si>
  <si>
    <t>Bien travailler en équipe</t>
  </si>
  <si>
    <t>打造以技能为核心的组织</t>
  </si>
  <si>
    <t>達成目標と主な成果（OKR）を設定する</t>
  </si>
  <si>
    <t>Mentor:in werden</t>
  </si>
  <si>
    <t>打造学习型文化</t>
  </si>
  <si>
    <t>管理国际化项目</t>
  </si>
  <si>
    <t>A Linguagem Corporal da Liderança</t>
  </si>
  <si>
    <t>Diriger grâce à l’intelligence émotionnelle</t>
  </si>
  <si>
    <t>绩效管理：设置目标并管理绩效</t>
  </si>
  <si>
    <t>戦略的に計画を立てるには</t>
  </si>
  <si>
    <t>Manager ses ex-collègues</t>
  </si>
  <si>
    <t>Como Medir e Relatar o Desempenho de Vendas</t>
  </si>
  <si>
    <t>Manager les nouvelles générations</t>
  </si>
  <si>
    <t>从瀑布式过渡至敏捷式项目管理</t>
  </si>
  <si>
    <t>Avaliação do Desempenho Empresarial</t>
  </si>
  <si>
    <t>Motiver une équipe à distance</t>
  </si>
  <si>
    <t>跨项目团队的资源管理</t>
  </si>
  <si>
    <t>Gagner en crédibilité</t>
  </si>
  <si>
    <t>チームの業績を上げるには</t>
  </si>
  <si>
    <t>Agile Strategieumsetzung mit OKR (Objectives and Key Results)</t>
  </si>
  <si>
    <t>领导团队和团队合作</t>
  </si>
  <si>
    <t>正式职权之外的领导力</t>
  </si>
  <si>
    <t>Contratación y apoyo a la neurodiversidad en el lugar de trabajo</t>
  </si>
  <si>
    <t>Recrutamento Inclusivo: Como Promover a Diversidade nos Processos de Contratação</t>
  </si>
  <si>
    <t>Nachhaltige Umsetzung Ihrer Diversity-Strategie</t>
  </si>
  <si>
    <t>变革型领导力</t>
  </si>
  <si>
    <t>ダイバーシティに配慮した採用戦略</t>
  </si>
  <si>
    <t>Enfermedades invisibles y diversidad funcional: Liderazgo y desarrollo profesional</t>
  </si>
  <si>
    <t>Como Contratar e Apoiar Profissionais Neurodiversos no Ambiente de Trabalho</t>
  </si>
  <si>
    <t>Diversity Recruiting – für mehr Vielfalt im Unternehmen</t>
  </si>
  <si>
    <t>Favoriser l’inclusion LGBTQ+ au travail</t>
  </si>
  <si>
    <t>全球性企业的多元化与包容性</t>
  </si>
  <si>
    <t>採用担当者のためのオンライン面接テクニック</t>
  </si>
  <si>
    <t>Inteligencia colectiva como valor aplicado de la diversidad y la inclusión</t>
  </si>
  <si>
    <t>Como Desenvolver um Programa de Diversidade, Inclusão e Senso de Pertencimento</t>
  </si>
  <si>
    <t>Ihre wirkungsvolle Diversity-Strategie entwickeln</t>
  </si>
  <si>
    <t>引领变革：科技行业的多元化与包容性</t>
  </si>
  <si>
    <t>ビジネスにおける異文化コミュニケーション</t>
  </si>
  <si>
    <t>Refuerza la diversidad de tu fuerza de trabajo mediante la contratación inclusiva</t>
  </si>
  <si>
    <t>Como Promover a Diversidade no Setor de Tecnologia para Fomentar a Inovação</t>
  </si>
  <si>
    <t>10 Mythen über Diversity, Inclusion und Zugehörigkeit am Arbeitsplatz</t>
  </si>
  <si>
    <t>Manager en environnement multiculturel</t>
  </si>
  <si>
    <t>聚焦公平：包容和归属感之路</t>
  </si>
  <si>
    <t>LGBTも働きやすい職場環境を作るには</t>
  </si>
  <si>
    <t>Comprender e integrar la diversidad LGBTQI+ desde recursos humanos</t>
  </si>
  <si>
    <t>Gestão da Diversidade nas Organizações</t>
  </si>
  <si>
    <t>Diversity, Inclusion und eine Kultur der Zugehörigkeit</t>
  </si>
  <si>
    <t>Promouvoir la neurodiversité au travail</t>
  </si>
  <si>
    <t>直面偏见：在差异中成长</t>
  </si>
  <si>
    <t>さまざまな世代の社員をマネジメントするには</t>
  </si>
  <si>
    <t>Integrar personas con diversidad funcional en la empresa</t>
  </si>
  <si>
    <t>Diversidade e Inclusão em uma Empresa Global</t>
  </si>
  <si>
    <t>Social Diversity - Unternehmenserfolg durch soziale Vielfalt</t>
  </si>
  <si>
    <t>Penser et intégrer la diversité en entreprise</t>
  </si>
  <si>
    <t>多元化招聘</t>
  </si>
  <si>
    <t>偏見に立ち向かう：違いを乗り越えて成功するには</t>
  </si>
  <si>
    <t>Comprender e integrar la diversidad LGBTQI+ para alta dirección y gerentes</t>
  </si>
  <si>
    <t>Dez Mitos sobre Diversidade e Inclusão no Trabalho</t>
  </si>
  <si>
    <t>Interkulturelle Kommunikation: Kultursensible Gespräche führen</t>
  </si>
  <si>
    <t>为残障员工提供支持</t>
  </si>
  <si>
    <t>海外事業で成果を上げるマネジメント術</t>
  </si>
  <si>
    <t>Cómo implementar un plan de diversidad e inclusión en tu empresa</t>
  </si>
  <si>
    <t>Diversidade, Inclusão e Senso de Pertencimento</t>
  </si>
  <si>
    <t>Fair Führen – Inclusive Leadership im Unternehmen fördern</t>
  </si>
  <si>
    <t>L'anglais des affaires : Soutenir les non-anglophones au travail (cours en anglais)</t>
  </si>
  <si>
    <t>DIB: 多元化、包容性与归属感</t>
  </si>
  <si>
    <t>グローバル企業におけるダイバーシティとインクルージョン</t>
  </si>
  <si>
    <t>Diversidad, inclusión, y pertenencia</t>
  </si>
  <si>
    <t>Gender Bias am Arbeitsplatz entgegenwirken</t>
  </si>
  <si>
    <t>Valoriser le potentiel de la diversité et de l'inclusion</t>
  </si>
  <si>
    <t>女性推动技术变革：消除偏见</t>
  </si>
  <si>
    <t>社内で誰もが使いやすいアクセシビリティの事例を作る</t>
  </si>
  <si>
    <t>Cómo convertirse en un aliado femenino en el trabajo</t>
  </si>
  <si>
    <t>Desenvolvimento da Inteligência Intercultural</t>
  </si>
  <si>
    <t>Multikulturelle Teams führen</t>
  </si>
  <si>
    <t>Le leadership inclusif : Devenir un allié / une alliée</t>
  </si>
  <si>
    <t>技术在路上：网络安全与伦理</t>
  </si>
  <si>
    <t>職場でニューロダイバーシティの雇用を支援する</t>
  </si>
  <si>
    <t>Cómo gestionar la diversidad</t>
  </si>
  <si>
    <t>Como Cultivar a Competência Cultural e a Inclusão no Ambiente de Trabalho</t>
  </si>
  <si>
    <t>Mehrere Generationen managen</t>
  </si>
  <si>
    <t>Für sich selbst und unterrepräsentierte Gruppen eintreten</t>
  </si>
  <si>
    <t>LGBTIQ+-Arbeitnehmer:innen verstehen und unterstützen</t>
  </si>
  <si>
    <t>Arbeitnehmer:innen mit Behinderungen unterstützen</t>
  </si>
  <si>
    <t>Chancengerechtigkeit im Unternehmen fördern</t>
  </si>
  <si>
    <t>Ethik im Zeitalter generativer KI</t>
  </si>
  <si>
    <t>项目管理基础知识：职业道德</t>
  </si>
  <si>
    <t>コンテンツ制作のための生成AIスキル：その可能性、問題点、倫理</t>
  </si>
  <si>
    <t>Cuarta revolución industrial: Ética del cloud computing</t>
  </si>
  <si>
    <t>Construindo Confiança</t>
  </si>
  <si>
    <t>Ethik in Technologie und KI: Design-Werkzeuge für den Projektalltag</t>
  </si>
  <si>
    <t>Affronter les préjugés : s'épanouir au-delà de nos différences</t>
  </si>
  <si>
    <t>公司金融：环境、社会与治理（ESG）</t>
  </si>
  <si>
    <t>生成AI時代の倫理</t>
  </si>
  <si>
    <t>Fundamentos de la gestión de proyectos: Ética</t>
  </si>
  <si>
    <t>Tecnologia ao seu Alcance: Ética na Inteligência Artificial</t>
  </si>
  <si>
    <t>Ethik in Technologie und Design</t>
  </si>
  <si>
    <t>Les fondements du design éthique</t>
  </si>
  <si>
    <t>すぐにわかるテクノロジー：AIにおける倫理</t>
  </si>
  <si>
    <t>Ética en la era de la inteligencia artificial generativa</t>
  </si>
  <si>
    <t>Ética na Era da Inteligência Artificial Generativa</t>
  </si>
  <si>
    <t>Projektmanagement: Ethik und Compliance</t>
  </si>
  <si>
    <t>带着“目的”去工作</t>
  </si>
  <si>
    <t>Inteligencia artificial generativa para profesionales creativos: Oportunidades, retos y ética</t>
  </si>
  <si>
    <t>Werteorientiertes Management</t>
  </si>
  <si>
    <t>Les fondements de la gestion de projet : Les questions éthiques</t>
  </si>
  <si>
    <t>商业道德</t>
  </si>
  <si>
    <t>IA Generativa para Profissionais Criativos: Oportunidades, Desafios e Ética</t>
  </si>
  <si>
    <t>Verantwortung übernehmen</t>
  </si>
  <si>
    <t>L'éthique à l'ère de l'IA générative</t>
  </si>
  <si>
    <t>Verantwortung als Teil der Unternehmenskultur</t>
  </si>
  <si>
    <t>Le marketing éthique : Doter l'entreprise d'une stratégie responsable</t>
  </si>
  <si>
    <t>IA générative et création de contenus : opportunités, risques et éthique</t>
  </si>
  <si>
    <t>Comprendre et appliquer les principes éthiques de l'IA générative</t>
  </si>
  <si>
    <t>科技在路上：人工智能与伦理</t>
  </si>
  <si>
    <t>生成式 AI 时代的科技伦理</t>
  </si>
  <si>
    <t>Jeff Weiner – Le management compassionnel</t>
  </si>
  <si>
    <t>多様性に富んだチームをマネジメントするには</t>
  </si>
  <si>
    <t>打造多元化、包容性和归属感项目</t>
  </si>
  <si>
    <t>無意識の思い込みと向き合うには</t>
  </si>
  <si>
    <t>培养跨文化竞争力和包容性</t>
  </si>
  <si>
    <t>異文化理解能力とインクルージョンを育むには</t>
  </si>
  <si>
    <t>Vieses Inconscientes: Como Lidar com a Diversidade Cultural nas Empresas</t>
  </si>
  <si>
    <t>ジェフ・ウェイナー 思いやりのマネジメント</t>
  </si>
  <si>
    <t>Vieses Inconscientes na Tomada de Decisão</t>
  </si>
  <si>
    <t>Data Science: 10 habilidades laborales clave</t>
  </si>
  <si>
    <t>Indústria 4.0: Inteligência Artificial e Aprendizado de Máquina</t>
  </si>
  <si>
    <t>Les fondements de l'intelligence artificielle</t>
  </si>
  <si>
    <t>人工智能基础：机器学习</t>
  </si>
  <si>
    <t>プロンプトエンジニアリング基本講座</t>
  </si>
  <si>
    <t>Backend Developer: 10 habilidades laborales clave</t>
  </si>
  <si>
    <t>Fundamentos da Inteligência Artificial: Aprendizado de Máquina</t>
  </si>
  <si>
    <t>Datenanalyse lernen Teil 1: Grundlagen</t>
  </si>
  <si>
    <t>数据分析与解析：数据可视化</t>
  </si>
  <si>
    <t>仕事やキャリアを変えるAI活用術</t>
  </si>
  <si>
    <t>Analista de datos: 10 habilidades laborales clave</t>
  </si>
  <si>
    <t>Prompt Engineering: Aprenda a Conversar com uma IA Generativa</t>
  </si>
  <si>
    <t>Datenanalyse lernen Teil 2: Kernkompetenzen erweitern und anwenden</t>
  </si>
  <si>
    <t>Apprendre l'analyse des données : 1 Fondements</t>
  </si>
  <si>
    <t>データ分析 入門１：基本</t>
  </si>
  <si>
    <t>Cuarta revolución industrial: Inteligencia artificial y machine learning</t>
  </si>
  <si>
    <t>Inteligência Artificial: Noções e Curiosidades Além da Engenharia</t>
  </si>
  <si>
    <t>KI-Produktivitätsbooster für Arbeit und Karriere</t>
  </si>
  <si>
    <t>区块链基础知识</t>
  </si>
  <si>
    <t>データ分析 入門２：基礎知識を応用する</t>
  </si>
  <si>
    <t>Inteligencia artificial generativa: la evolución de la búsqueda inteligente en Internet</t>
  </si>
  <si>
    <t>Inteligência Artificial para Cibersegurança</t>
  </si>
  <si>
    <t>Prompt Engineering – Grundlagen</t>
  </si>
  <si>
    <t>Les fondements du machine learning</t>
  </si>
  <si>
    <t>新管理者第一个 90 天必备技能</t>
  </si>
  <si>
    <t>ChatGPTで業務を効率化する</t>
  </si>
  <si>
    <t>Prompt Engineering: Aprende a hablar con una inteligencia artificial generativa</t>
  </si>
  <si>
    <t>Fundamentos da Inteligência Artificial Generativa</t>
  </si>
  <si>
    <t>KI-Prompting für Content Creation</t>
  </si>
  <si>
    <t>Les fondements de la data science</t>
  </si>
  <si>
    <t>信息安全专员的软技能</t>
  </si>
  <si>
    <t>Fundamentos de Inteligencia artificial: Machine Learning</t>
  </si>
  <si>
    <t>Introdução à Inteligência Artificial</t>
  </si>
  <si>
    <t>Sensibilisation à la cybersécurité : La terminologie de la cybersécurité</t>
  </si>
  <si>
    <t>第４次産業革命（インダストリー4.0）の基礎</t>
  </si>
  <si>
    <t>Cómo obtener valor con machine learning en tu empresa</t>
  </si>
  <si>
    <t>Les fondements de la sécurité informatique et de la cybersécurité</t>
  </si>
  <si>
    <t>敏捷式工作：提升敏捷回顾技能</t>
  </si>
  <si>
    <t>AI時代のビッグデータ</t>
  </si>
  <si>
    <t>Las personas y el futuro del trabajo: Upskill, reskill y habilidades del futuro</t>
  </si>
  <si>
    <t>销售专家的软技能</t>
  </si>
  <si>
    <t>职业技能：供应链和运营</t>
  </si>
  <si>
    <t>Cómo atraer y retener talento en tiempos de crisis: Navegar la gran reorganización y la gran dimisión</t>
  </si>
  <si>
    <t>Como Integrar Novos Colaboradores e Colaboradoras à Empresa</t>
  </si>
  <si>
    <t>Personalstrategie – Grundlagen</t>
  </si>
  <si>
    <t>Recruter en pensant à la diversité</t>
  </si>
  <si>
    <t>面试工作求职者：招聘人员篇</t>
  </si>
  <si>
    <t>優秀な人材を確保するには</t>
  </si>
  <si>
    <t>Fundamentos de recursos humanos: Búsqueda de talentos</t>
  </si>
  <si>
    <t>10 conseils pour mener des entretiens d'embauche efficaces</t>
  </si>
  <si>
    <t>发掘和留住高潜力人才</t>
  </si>
  <si>
    <t>パフォーマンスが高い人材を採用するには</t>
  </si>
  <si>
    <t>Salud y bienestar empresarial: Gestión de la estrategia, retención de talento e indicadores de medición</t>
  </si>
  <si>
    <t>Recruiting: Fachkräfte und Spezialist:innen gewinnen</t>
  </si>
  <si>
    <t>Les entretiens à distance pour les RH</t>
  </si>
  <si>
    <t>员工招聘：经理篇</t>
  </si>
  <si>
    <t>これからの人材採用と育成</t>
  </si>
  <si>
    <t>Recursos humanos: Contratación de perfiles de desarrollo</t>
  </si>
  <si>
    <t>Recruiting – Grundlagen</t>
  </si>
  <si>
    <t>Recruter des candidats avec un profil senior</t>
  </si>
  <si>
    <t>管理高潜力人才</t>
  </si>
  <si>
    <t>Contratación de personal basada en el rendimiento</t>
  </si>
  <si>
    <t>Recruiting: Job-Interviews führen</t>
  </si>
  <si>
    <t>Le recrutement axé sur la performance</t>
  </si>
  <si>
    <t>职场中的 Z 世代：吸引、招聘与合作</t>
  </si>
  <si>
    <t>Recruiting: Active Sourcing – Proaktive Suche nach Bewerber:innen</t>
  </si>
  <si>
    <t>Recruter une équipe</t>
  </si>
  <si>
    <t>Talente finden und binden</t>
  </si>
  <si>
    <t>Recruter des personnes en situation de handicap</t>
  </si>
  <si>
    <t>面试技巧：雇主篇</t>
  </si>
  <si>
    <t>Recursos humanos: Contratación IT</t>
  </si>
  <si>
    <t>Das Personal der Zukunft</t>
  </si>
  <si>
    <t>Attirer et recruter des talents internationaux</t>
  </si>
  <si>
    <t>职场合同工和临时工：员工篇</t>
  </si>
  <si>
    <t>Cómo identificar y retener personal con alto potencial</t>
  </si>
  <si>
    <t>Obtenir plus de candidatures à une offre d'emploi</t>
  </si>
  <si>
    <t>雇用和培养未来劳动力</t>
  </si>
  <si>
    <t>Recursos humanos estratégicos</t>
  </si>
  <si>
    <t>Recruter des profils Techs</t>
  </si>
  <si>
    <t>基于绩效式招聘</t>
  </si>
  <si>
    <t>Cómo crear un entorno de trabajo positivo y saludable</t>
  </si>
  <si>
    <t>保持积极的工作态度</t>
  </si>
  <si>
    <t>Cómo ser parte de un ambiente de trabajo positivo</t>
  </si>
  <si>
    <t>Como Criar um Ambiente de Trabalho Positivo e Saudável</t>
  </si>
  <si>
    <t>Finde den Job, der dich glücklich macht (Blinkist Kernaussagen)</t>
  </si>
  <si>
    <t>Como Manter uma Atitude Positiva no Trabalho</t>
  </si>
  <si>
    <t>Rester positif</t>
  </si>
  <si>
    <t>职业社交网络</t>
  </si>
  <si>
    <t>Cómo alcanzar la felicidad permanente creando con propósito</t>
  </si>
  <si>
    <t>向客户传达艰难通知</t>
  </si>
  <si>
    <t>Bienestar y felicidad: Trucos</t>
  </si>
  <si>
    <t>通往成功的习惯</t>
  </si>
  <si>
    <t>Fundamentos do Planejamento Estratégico</t>
  </si>
  <si>
    <t>Projektmanagement: Kommunikation</t>
  </si>
  <si>
    <t>15 minutes pour apprendre à mieux communiquer</t>
  </si>
  <si>
    <t>团队合作：商业分析师与项目经理</t>
  </si>
  <si>
    <t>プロジェクトマネジメントの基礎：コミュニケーション</t>
  </si>
  <si>
    <t>Inglés de negocios: Escribir con claridad para un público empresarial</t>
  </si>
  <si>
    <t>Projektmanagement: Team, Führung, Zusammenarbeit</t>
  </si>
  <si>
    <t>提高自我意识</t>
  </si>
  <si>
    <t>Desenvolvimento da Estratégia Competitiva</t>
  </si>
  <si>
    <t>New Work: Was Führungskräfte leisten sollten</t>
  </si>
  <si>
    <t>変化のときのコミュニケーション術</t>
  </si>
  <si>
    <t>Como Desenvolver sua Estratégia Digital</t>
  </si>
  <si>
    <t>L'anglais des affaires : Écrire des e-mails professionnels (cours en anglais)</t>
  </si>
  <si>
    <t>员工成长：打造良好环境</t>
  </si>
  <si>
    <t>社内改革をスムーズに進めるには</t>
  </si>
  <si>
    <t>Mener des réunions productives</t>
  </si>
  <si>
    <t>Mener des entretiens individuels productifs</t>
  </si>
  <si>
    <t>信息安全：居家办公</t>
  </si>
  <si>
    <t>Cómo escribir con eficacia</t>
  </si>
  <si>
    <t>Como Criar Estratégias de Crescimento</t>
  </si>
  <si>
    <t>Rédiger une note d'information ou de service</t>
  </si>
  <si>
    <t>Fundamentos de la narrativa o storytelling</t>
  </si>
  <si>
    <t>Como Usar a Agilidade Estratégica</t>
  </si>
  <si>
    <t>Virtuelle Teams führen</t>
  </si>
  <si>
    <t>Dynamiser les réunions grâce à la carte mentale</t>
  </si>
  <si>
    <t>Cómo gestionar la comunicación de crisis</t>
  </si>
  <si>
    <t>Synthétiser son discours à l'écrit comme à l'oral</t>
  </si>
  <si>
    <t>La importancia del lenguaje inclusivo</t>
  </si>
  <si>
    <t>Rédiger un compte rendu de réunion</t>
  </si>
  <si>
    <t>Financia la innovación: Cómo hacer que tu proyecto sea invertible</t>
  </si>
  <si>
    <t>Innovation in Unternehmen</t>
  </si>
  <si>
    <t>Concevoir des stratégies de développement</t>
  </si>
  <si>
    <t>Financia la innovación: Cómo presentar tu proyecto a potenciales inversores</t>
  </si>
  <si>
    <t>Nachhaltigkeit als Innovationschance: Von der Linear- zur Kreislaufwirtschaft</t>
  </si>
  <si>
    <t>Mettre en place des stratégies de développement durable</t>
  </si>
  <si>
    <t>Financia la innovación: La relación con inversores internos o externos</t>
  </si>
  <si>
    <t>Liderança com Inovação</t>
  </si>
  <si>
    <t>Führen mit Innovation</t>
  </si>
  <si>
    <t>La sostenibilidad como oportunidad de innovación</t>
  </si>
  <si>
    <t>Como Potencializar a Inovação com o Test &amp; Learn</t>
  </si>
  <si>
    <t>Tech-Kommunikation: Innovationen richtig präsentieren und für Technologie begeistern</t>
  </si>
  <si>
    <t>主导远程会议</t>
  </si>
  <si>
    <t>Liderazgo con innovación</t>
  </si>
  <si>
    <t>Mulheres na Inovação: Como Promover Impactos e Resultados</t>
  </si>
  <si>
    <t>Raumgestaltung für Innovation, Kreativität und Agilität</t>
  </si>
  <si>
    <t>Mettre en place une stratégie Learning et Development (L&amp;D)</t>
  </si>
  <si>
    <t>イノベーションを生み出すサステナビリティ</t>
  </si>
  <si>
    <t>Mulheres na Liderança: Como Promover Líderes Inclusivas e Inovadoras</t>
  </si>
  <si>
    <t>Digitalstrategie</t>
  </si>
  <si>
    <t>Sustentabilidade Como Oportunidade de Inovação</t>
  </si>
  <si>
    <t>Strategisches Denken und Handeln für Führungskräfte</t>
  </si>
  <si>
    <t>Design Thinking: Facilitación de procesos de trabajo</t>
  </si>
  <si>
    <t>Técnicas Inovadoras para Atendimento ao Cliente</t>
  </si>
  <si>
    <t>Fundamentos de la economía circular y su impacto en la sostenibilidad</t>
  </si>
  <si>
    <t>Marktforschung - Grundlagen</t>
  </si>
  <si>
    <t>Développer son pouvoir d'influence</t>
  </si>
  <si>
    <t>合作型领导力</t>
  </si>
  <si>
    <t>リーダーシップの基礎</t>
  </si>
  <si>
    <t>Cómo mejorar tu confianza</t>
  </si>
  <si>
    <t>Construire la résilience en tant que leader</t>
  </si>
  <si>
    <t>Astuces nano pour communiquer comme un leader</t>
  </si>
  <si>
    <t>Fundamentos de transformación social competitiva: Estrategia en diez pasos</t>
  </si>
  <si>
    <t>Grundlagen von Führung</t>
  </si>
  <si>
    <t>Fundamentos de transformación social competitiva: La sostenibilidad empresarial</t>
  </si>
  <si>
    <t>勇于当责</t>
  </si>
  <si>
    <t>Como Ser uma Pessoa Assertiva</t>
  </si>
  <si>
    <t>领导力基础知识</t>
  </si>
  <si>
    <t>Fundamentos de corporate compliance</t>
  </si>
  <si>
    <t>Como Dizer Não</t>
  </si>
  <si>
    <t>建立自信</t>
  </si>
  <si>
    <t>Cuarta revolución industrial: Gestión de la verdad en la empresa</t>
  </si>
  <si>
    <t>Cómo y por qué desarrollar una mentalidad de aprendizaje continuo</t>
  </si>
  <si>
    <t>Améliorer sa vitesse de lecture</t>
  </si>
  <si>
    <t>Ein agiles Mindset entwickeln</t>
  </si>
  <si>
    <t>Schnell lesen, mehr verstehen</t>
  </si>
  <si>
    <t>Développer son agilité cérébrale</t>
  </si>
  <si>
    <t>Intrapreneurship y mentalidad de crecimiento</t>
  </si>
  <si>
    <t>Systemisch denken, fragen und handeln – eine Einführung</t>
  </si>
  <si>
    <t>Astuces pour booster sa concentration</t>
  </si>
  <si>
    <t>Cómo crear una mentalidad digital</t>
  </si>
  <si>
    <t>Développer votre potentiel : Doper son cerveau</t>
  </si>
  <si>
    <t>Fundamentos de análisis de la información</t>
  </si>
  <si>
    <t>Améliorer sa mémoire</t>
  </si>
  <si>
    <t>Agilidad estratégica</t>
  </si>
  <si>
    <t>Entraîner son cerveau au bonheur</t>
  </si>
  <si>
    <t>Análisis de información: Detectar patrones y tendencias</t>
  </si>
  <si>
    <t>La communication interpersonnelle</t>
  </si>
  <si>
    <t>Im Team kommunizieren</t>
  </si>
  <si>
    <t>Les fondements de la communication</t>
  </si>
  <si>
    <t>卓越运营：成为群策群力计划与持续改善引导者</t>
  </si>
  <si>
    <t>Diplomatische Kommunikation in der (internationalen) Arbeitswelt</t>
  </si>
  <si>
    <t>L'anglais des affaires : Engager la conversation (cours en anglais)</t>
  </si>
  <si>
    <t>现代企业管理沟通技巧</t>
  </si>
  <si>
    <t>Freude am Lernen entwickeln</t>
  </si>
  <si>
    <t>Développer un état d'esprit d'apprenant</t>
  </si>
  <si>
    <t>Effektiver lernen mit LinkedIn Learning: Weniger vergessen, mehr umsetzen</t>
  </si>
  <si>
    <t>Créer une culture de l'apprentissage</t>
  </si>
  <si>
    <t>Lernen als Teil der Unternehmenskultur</t>
  </si>
  <si>
    <t>Cultiver une perspective de développement</t>
  </si>
  <si>
    <t>Agiles Lernen in Organisationen</t>
  </si>
  <si>
    <t>Découvrir le mentorat</t>
  </si>
  <si>
    <t>Agile Lernformate in Organisationen</t>
  </si>
  <si>
    <t>Metodologías de aprendizaje: PBL o aprendizaje basado en proyectos</t>
  </si>
  <si>
    <t>Als Führungskraft das agile Lernen im Team unterstützen</t>
  </si>
  <si>
    <t>Corporate Learning mit Minecraft: Education Edition</t>
  </si>
  <si>
    <t>Cómo crear una cultura del aprendizaje</t>
  </si>
  <si>
    <t>Metodologías de aprendizaje: CBL o aprendizaje basado en desafíos</t>
  </si>
  <si>
    <t>Fundamentos de metodologías de aprendizaje: Aula invertida</t>
  </si>
  <si>
    <t>Améliorer sa capacité d'écoute</t>
  </si>
  <si>
    <t>Mejora tu habilidad de escucha activa</t>
  </si>
  <si>
    <t>Le service client par téléphone</t>
  </si>
  <si>
    <t>La escucha activa</t>
  </si>
  <si>
    <t>Cómo aprender del fracaso</t>
  </si>
  <si>
    <t>Agile Coach – Rolle, Haltung, Methoden</t>
  </si>
  <si>
    <t>Telefonischer Kundenservice</t>
  </si>
  <si>
    <t>有礼有智沟通法</t>
  </si>
  <si>
    <t>Cómo conseguir que aprueben tus ideas</t>
  </si>
  <si>
    <t>Mit dem inneren Kritiker besser leben</t>
  </si>
  <si>
    <t>Negociação Estratégica para Vendas Bem-Sucedidas</t>
  </si>
  <si>
    <t>Lenguaje no verbal para líderes</t>
  </si>
  <si>
    <t>Présence exécutive : Conseils pour les femmes</t>
  </si>
  <si>
    <t>Führungsstärke ausstrahlen: Tipps für Frauen</t>
  </si>
  <si>
    <t>自身のリーダーシップ哲学を持つには</t>
  </si>
  <si>
    <t>Como Obter a Flexibilidade Desejada no Trabalho</t>
  </si>
  <si>
    <t>Communiquer avec confiance</t>
  </si>
  <si>
    <t>Fundamentos de la negociación</t>
  </si>
  <si>
    <t>Inglês para Negócios: Gramática e Vocabulário para Negociações</t>
  </si>
  <si>
    <t>Teamleistungen mit Kennzahlen messen</t>
  </si>
  <si>
    <t>Mesurer les performances d’équipe</t>
  </si>
  <si>
    <t>精益六西格玛基础知识</t>
  </si>
  <si>
    <t>Ergebnisse erzielen als Führungskraft</t>
  </si>
  <si>
    <t>Diriger pour obtenir des résultats</t>
  </si>
  <si>
    <t>ビジネスでの目標を立てて達成するには</t>
  </si>
  <si>
    <t>创建高绩效文化</t>
  </si>
  <si>
    <t>管理高绩效员工</t>
  </si>
  <si>
    <t>鼓励团队学习</t>
  </si>
  <si>
    <t>Hochleistungsteams aufbauen</t>
  </si>
  <si>
    <t>目标设定法 OKR：目标与关键结果管理法</t>
  </si>
  <si>
    <t>Mesurer les performances de son business</t>
  </si>
  <si>
    <t>绩效管理的未来</t>
  </si>
  <si>
    <t>Motivación e implicación en la empresa</t>
  </si>
  <si>
    <t>Als Führungskraft echte Begeisterung wecken</t>
  </si>
  <si>
    <t>领导与激励不同性格的人</t>
  </si>
  <si>
    <t>Habilidades de coaching para líderes y gerentes</t>
  </si>
  <si>
    <t>Mitarbeiter:innen motivieren</t>
  </si>
  <si>
    <t>Susciter un engagement émotionnel</t>
  </si>
  <si>
    <t>チームワークの基礎</t>
  </si>
  <si>
    <t>Wie Sie Ihr Verkaufsteam motivieren</t>
  </si>
  <si>
    <t>人々の感情を味方につける</t>
  </si>
  <si>
    <t>提高复原力：经理篇</t>
  </si>
  <si>
    <t>人を動かすには</t>
  </si>
  <si>
    <t>影響力のあるソートリーダーになる</t>
  </si>
  <si>
    <t>激发情感投入</t>
  </si>
  <si>
    <t>Embaucher et développer sa future force de travail</t>
  </si>
  <si>
    <t>Como Motivar sua Equipe a Aprender</t>
  </si>
  <si>
    <t>Como Motivar e Guiar sua Equipe de Vendas para o Sucesso</t>
  </si>
  <si>
    <t>Verhandlungssicher im Beruf</t>
  </si>
  <si>
    <t>Les fondements de la négociation</t>
  </si>
  <si>
    <t>销售谈判</t>
  </si>
  <si>
    <t>Erfolgreich verhandeln mit dem Harvard-Konzept</t>
  </si>
  <si>
    <t>Mener des négociations stratégiques</t>
  </si>
  <si>
    <t>Strategisch verhandeln</t>
  </si>
  <si>
    <t>谈判基础知识</t>
  </si>
  <si>
    <t>説得力のあるセールストークをする</t>
  </si>
  <si>
    <t>Cómo negociar tu oferta de trabajo</t>
  </si>
  <si>
    <t>Die 7 schlimmsten Verhandlungsfehler</t>
  </si>
  <si>
    <t>Cómo negociar tu salario</t>
  </si>
  <si>
    <t>Die perfekte Verhandlungsvorbereitung – mehr Sicherheit und Effizienz beim Verhandeln</t>
  </si>
  <si>
    <t>Négocier les termes d'un contrat d'embauche</t>
  </si>
  <si>
    <t>说服性销售</t>
  </si>
  <si>
    <t>Psychologie des Verhandelns und des Überzeugens</t>
  </si>
  <si>
    <t>Business Englisch: Verhandlungen</t>
  </si>
  <si>
    <t>Business Englisch: Grammatik und Vokabeln für Verhandlungen</t>
  </si>
  <si>
    <t>Agile en acción: Impulsar reuniones ágiles y productivas</t>
  </si>
  <si>
    <t>Liderança Ágil: Como se Adaptar à Nova Realidade</t>
  </si>
  <si>
    <t>L’agilité stratégique</t>
  </si>
  <si>
    <t>すぐに変われる組織になるには</t>
  </si>
  <si>
    <t>Agile en acción: Informes con Agile Charts y Boards</t>
  </si>
  <si>
    <t>Agilidade Empresarial: Como Expandir o Scrum</t>
  </si>
  <si>
    <t>Agile und digitale Transformation</t>
  </si>
  <si>
    <t>Utiliser les compétences comme un avantage compétitif</t>
  </si>
  <si>
    <t>Agile en acción: Construye tu equipo ágil</t>
  </si>
  <si>
    <t>Como Passar do Modelo em Cascata ao Modelo Ágil na Gestão de Projetos</t>
  </si>
  <si>
    <t>Eine Veränderungskultur schaffen</t>
  </si>
  <si>
    <t>アジャイルプロジェクトマネジメントの基礎</t>
  </si>
  <si>
    <t>Agile en acción: Mejorar con retrospectivas ágiles</t>
  </si>
  <si>
    <t>Gestão Ágil de Projetos com o Microsoft Project</t>
  </si>
  <si>
    <t>Organisationsentwicklung für Einsteiger:innen</t>
  </si>
  <si>
    <t>Créer des organisations créatives</t>
  </si>
  <si>
    <t>Fundamentos de la gestión de proyectos ágil</t>
  </si>
  <si>
    <t>Gestão Ágil no Trabalho: Como Tornar as Reuniões Ágeis mais Produtivas</t>
  </si>
  <si>
    <t>Agile Organisationen führen</t>
  </si>
  <si>
    <t>Transición de gestión de proyectos en cascada a gestión de proyectos Agile</t>
  </si>
  <si>
    <t>Fundamentos de Gestão Ágil</t>
  </si>
  <si>
    <t>Die kreative Organisation</t>
  </si>
  <si>
    <t>Passer de l'approche en cascade à la gestion de projet agile</t>
  </si>
  <si>
    <t>Agile en acción: Planificación con historias de usuarios ágiles</t>
  </si>
  <si>
    <t>Agilidade de Aprendizagem</t>
  </si>
  <si>
    <t>Aufbau einer kompetenzorientierten Organisation</t>
  </si>
  <si>
    <t>Agile au travail : Organiser des réunions agiles productives</t>
  </si>
  <si>
    <t>Gestión de proyectos ágiles: Comparación de herramientas ágiles</t>
  </si>
  <si>
    <t>Como Cultivar a Agilidade Mental para Evoluir na Carreira</t>
  </si>
  <si>
    <t>Agile au travail : Générer des rapports à l'aide de graphiques et de tableaux</t>
  </si>
  <si>
    <t>Gestión del tiempo para líderes</t>
  </si>
  <si>
    <t>Agile au travail : Constituer une équipe agile</t>
  </si>
  <si>
    <t>Fundamentos de Gestão Ágil de Projetos</t>
  </si>
  <si>
    <t>Agile au travail : Organiser des rétrospectives agiles efficaces</t>
  </si>
  <si>
    <t>变革时期的项目管理</t>
  </si>
  <si>
    <t>Trabalho Assíncrono: Como Colaborar de Forma Produtiva sem Depender de Reuniões</t>
  </si>
  <si>
    <t>Outlook: Gestión del tiempo con calendario y tareas (Office 365/Microsoft 365)</t>
  </si>
  <si>
    <t>Reinvente seu Trabalho e Carreira com Hacks de IA para Produtividade</t>
  </si>
  <si>
    <t>Les fondements de la gestion du temps</t>
  </si>
  <si>
    <t>Alessandro Trovato responde sobre como aumentar a produtividade com o Microsoft 365</t>
  </si>
  <si>
    <t>Fundamentos de la productividad: Gestión del correo electrónico</t>
  </si>
  <si>
    <t>Excel: Dicas e Truques para Produtividade</t>
  </si>
  <si>
    <t>Lutter contre la procrastination</t>
  </si>
  <si>
    <t>Fundamentos de la productividad: Kanban, outlining y mapas mentales</t>
  </si>
  <si>
    <t>Die 7 Wege zur Effektivität (Blinkist Kernaussagen)</t>
  </si>
  <si>
    <t>Aumenta tu productividad con Microsoft Bing Chat</t>
  </si>
  <si>
    <t>Dicas de 1 Minuto para aumentar a sua produtividade no Excel</t>
  </si>
  <si>
    <t>Getting Things Done. Organízate con eficacia</t>
  </si>
  <si>
    <t>Como Conduzir Reuniões Produtivas</t>
  </si>
  <si>
    <t>提高效率：高效笔记</t>
  </si>
  <si>
    <t>Productividad personal con Microsoft To Do</t>
  </si>
  <si>
    <t>Como Fazer Anotações Eficientes para Aumentar sua Produtividade</t>
  </si>
  <si>
    <t>Prokrastination überwinden</t>
  </si>
  <si>
    <t>Fundamentos de la productividad</t>
  </si>
  <si>
    <t>Gestión de proyectos simplificada</t>
  </si>
  <si>
    <t>战略规划基础知识</t>
  </si>
  <si>
    <t>Cómo convertirte en agente de cambio y aliado de la sostenibilidad en tu organización</t>
  </si>
  <si>
    <t>Como Criar Mensagens Impactantes para Comunicação em Negócios</t>
  </si>
  <si>
    <t>Cómo defender y promover la accesibilidad en tu organización</t>
  </si>
  <si>
    <t>Como Falar Inglês em Público com Confiança</t>
  </si>
  <si>
    <t>Hablar en público para hablantes no nativos de inglés</t>
  </si>
  <si>
    <t>Aprendendo computação em nuvem: plataformas em nuvem pública [Legendado]</t>
  </si>
  <si>
    <t>L'anglais des affaires : La prise de parole en public pour les non-anglophones (cours en anglais)</t>
  </si>
  <si>
    <t>Nano Tips para hablar en público con Izanami Martínez</t>
  </si>
  <si>
    <t>Como Falar em Público</t>
  </si>
  <si>
    <t>Faire entendre sa voix et s'engager pour les groupes sous-représentés</t>
  </si>
  <si>
    <t>Habla por ti y por los grupos infrarrepresentados</t>
  </si>
  <si>
    <t>Como Desenvolver Alianças para Liderar sua Organização com Sucesso</t>
  </si>
  <si>
    <t>培养复原力</t>
  </si>
  <si>
    <t>Cómo crear impacto: Ejemplos para liderar el cambio sostenible</t>
  </si>
  <si>
    <t>Zivilcourage am Arbeitsplatz fördern</t>
  </si>
  <si>
    <t>Cómo impulsar un cambio medible y sostenible</t>
  </si>
  <si>
    <t>培养跨文化智商</t>
  </si>
  <si>
    <t>Achtsamkeit kennenlernen und entwickeln</t>
  </si>
  <si>
    <t>Apprendre à être accessible</t>
  </si>
  <si>
    <t>Achtsamkeit im Beruf durch Meditation: Innere Haltung</t>
  </si>
  <si>
    <t>Achtsamkeit im Beruf durch Meditation: Achtsame Interaktion</t>
  </si>
  <si>
    <t>Como se Tornar uma Pessoa Autoconfiante e Determinada</t>
  </si>
  <si>
    <t>Im Team arbeiten</t>
  </si>
  <si>
    <t>Demander un feedback au travail</t>
  </si>
  <si>
    <t>チーム内でのコミュニケーション術</t>
  </si>
  <si>
    <t>有能なチームの一員となるには</t>
  </si>
  <si>
    <t>在企业中推进包容性同盟</t>
  </si>
  <si>
    <t>LinkedIn para networking</t>
  </si>
  <si>
    <t>Cómo aumentar la resiliencia</t>
  </si>
  <si>
    <t>Mentale Stärke für mehr Erfolg im Beruf</t>
  </si>
  <si>
    <t>Gérer la dépression au travail</t>
  </si>
  <si>
    <t>Cómo afrontar la depresión en el trabajo</t>
  </si>
  <si>
    <t>Tipps für mehr Erfolg</t>
  </si>
  <si>
    <t>Aus Misserfolgen lernen</t>
  </si>
  <si>
    <t>Apprendre de ses échecs</t>
  </si>
  <si>
    <t>Cómo emprender con propósito</t>
  </si>
  <si>
    <t>自分自身をリードする</t>
  </si>
  <si>
    <t>Cómo identificar tu propósito</t>
  </si>
  <si>
    <t>Atenção Plena: Como Ter Mais Inspiração no Trabalho</t>
  </si>
  <si>
    <t>重塑自我：分布指南</t>
  </si>
  <si>
    <t>Cómo crear impacto: Emprendimiento con propósito</t>
  </si>
  <si>
    <t>Mindfulness: Fundamentos da Atenção Plena</t>
  </si>
  <si>
    <t>颠覆自我</t>
  </si>
  <si>
    <t>Cómo descubrir tus puntos fuertes</t>
  </si>
  <si>
    <t>Equilíbrio e Flexibilidade: Como Promover o Bem-Estar Pessoal e Profissional</t>
  </si>
  <si>
    <t>Eigenwahrnehmung verbessern</t>
  </si>
  <si>
    <t>打破常规</t>
  </si>
  <si>
    <t>ジョブ・カードで自己理解を深める</t>
  </si>
  <si>
    <t>Cómo crear impacto: Emprendimiento, liderazgo y salud mental</t>
  </si>
  <si>
    <t>自我领导</t>
  </si>
  <si>
    <t>自己認識を高める</t>
  </si>
  <si>
    <t>Dominar la automotivación en tiempos de crisis</t>
  </si>
  <si>
    <t>Cómo crear impacto: Claves para líderes conscientes</t>
  </si>
  <si>
    <t>评估和改进战略计划</t>
  </si>
  <si>
    <t>让无力者有力：谈控制力</t>
  </si>
  <si>
    <t>Développer son intelligence interculturelle</t>
  </si>
  <si>
    <t>Feedback einholen als Mitarbeiter:in</t>
  </si>
  <si>
    <t>Andere beeinflussen und überzeugen</t>
  </si>
  <si>
    <t>Le leadership de projet flexible</t>
  </si>
  <si>
    <t>Como Desenvolver a Autoliderança</t>
  </si>
  <si>
    <t>Berufliche Ziele setzen und erreichen</t>
  </si>
  <si>
    <t>设定团队与员工目标</t>
  </si>
  <si>
    <t>Eine nachhaltige Work-Life-Balance etablieren</t>
  </si>
  <si>
    <t>Adaptive Projektleitung</t>
  </si>
  <si>
    <t>異文化理解能力を高めるには</t>
  </si>
  <si>
    <t>Pensamiento computacional</t>
  </si>
  <si>
    <t>Les fondements de la planification stratégique</t>
  </si>
  <si>
    <t>Strategische Planung – Grundlagen</t>
  </si>
  <si>
    <t>Les fondements de la business analyse</t>
  </si>
  <si>
    <t>战略思维</t>
  </si>
  <si>
    <t>Pensamiento crítico</t>
  </si>
  <si>
    <t>Développer son sens des affaires</t>
  </si>
  <si>
    <t>Unconscious Bias – Unbewusste Denkmuster erkennen und ändern</t>
  </si>
  <si>
    <t>商业分析基础知识</t>
  </si>
  <si>
    <t>La réflexion stratégique</t>
  </si>
  <si>
    <t>Projektmanagement: Planung und Strukturierung</t>
  </si>
  <si>
    <t>Les fondements de l'amélioration des processus</t>
  </si>
  <si>
    <t>项目管理基础知识：日程安排</t>
  </si>
  <si>
    <t>プロジェクトマネジメントの基礎：スケジュール管理</t>
  </si>
  <si>
    <t>Desarrollo empresarial: Planificación estratégica</t>
  </si>
  <si>
    <t>La gestion de projet : La dérive des objectifs</t>
  </si>
  <si>
    <t>项目管理基础知识：防止范围蔓延</t>
  </si>
  <si>
    <t>プロジェクトマネジメントの基礎：スコープクリープを防ぐには</t>
  </si>
  <si>
    <t>Fundamentos de la planificación estratégica</t>
  </si>
  <si>
    <t>Projektmanagement: Steuerung und Controlling</t>
  </si>
  <si>
    <t>チェンジマネジメントの基礎</t>
  </si>
  <si>
    <t>居家办公的家长如何平衡工作与生活</t>
  </si>
  <si>
    <t xml:space="preserve">プロジェクトを成功に導くには </t>
  </si>
  <si>
    <t>Adote a Sustentabilidade em sua Estratégia de Nuvem</t>
  </si>
  <si>
    <t>Projektmanagement: Änderungsmanagement</t>
  </si>
  <si>
    <t>项目管理：解决常见项目问题</t>
  </si>
  <si>
    <t>Nano Tips para ser más productivo y potenciar tu progreso con Adrià Solà</t>
  </si>
  <si>
    <t>Prozessmanagement: Die PDCA-Methode anwenden</t>
  </si>
  <si>
    <t>Fundamentos de la gestión de proyectos: Calendarios</t>
  </si>
  <si>
    <t>Modernes Qualitätsmanagement nach ISO 9001</t>
  </si>
  <si>
    <t>Fundamentos de la gestión de proyectos: Requisitos</t>
  </si>
  <si>
    <t>Gestión de proyectos: Prevención del deslizamiento de alcance</t>
  </si>
  <si>
    <t>Agil arbeiten: Mit User Stories planen</t>
  </si>
  <si>
    <t>卓越运营基础知识</t>
  </si>
  <si>
    <t>Scope Creep – Schleichende Umfangserweiterungen in Projekten vermeiden</t>
  </si>
  <si>
    <t>敏捷式工作：通过敏捷的用户故事进行规划</t>
  </si>
  <si>
    <t>发展竞争策略</t>
  </si>
  <si>
    <t>Cómo desarrollar la inteligencia intercultural</t>
  </si>
  <si>
    <t>Cómo cultivar la habilidad y la inclusión cultural</t>
  </si>
  <si>
    <t>Einfallsreichtum entwickeln</t>
  </si>
  <si>
    <t>Cómo comunicar sobre temas culturalmente sensibles</t>
  </si>
  <si>
    <t>Développer son ingéniosité</t>
  </si>
  <si>
    <t>Communiquer en environnement multiculturel</t>
  </si>
  <si>
    <t>Comunicación multinacional en el lugar de trabajo</t>
  </si>
  <si>
    <t>Microsoft PowerPoint com Copilot: Do Prompt à Apresentação</t>
  </si>
  <si>
    <t>El arte de presentar en público: Presencial, online e híbrido</t>
  </si>
  <si>
    <t>Como Preparar e Fazer Apresentações de Negócios</t>
  </si>
  <si>
    <t>Professionell präsentieren – Grundlagen</t>
  </si>
  <si>
    <t>Les fondements de la présentation</t>
  </si>
  <si>
    <t>要点を押さえたプレゼンテーションを行う</t>
  </si>
  <si>
    <t>Cómo hablar en público y hacer presentaciones</t>
  </si>
  <si>
    <t>Inglês para Negócios: Como Dominar suas Apresentações</t>
  </si>
  <si>
    <t>Rede, Vortrag, Präsentation: Die magische erste Minute</t>
  </si>
  <si>
    <t>Réussir sa présentation et captiver son auditoire</t>
  </si>
  <si>
    <t>技术主题演讲：巧用故事</t>
  </si>
  <si>
    <t>Cómo prepararse para presentar en público</t>
  </si>
  <si>
    <t>Präsentationen gestalten</t>
  </si>
  <si>
    <t>L'anglais des affaires : Réaliser d'excellentes présentations (cours en anglais)</t>
  </si>
  <si>
    <t>如何紧扣主题进行演讲</t>
  </si>
  <si>
    <t>Cómo presentar, mantener el rumbo y enganchar a tu público</t>
  </si>
  <si>
    <t>Geschäftliche Präsentationen erstellen und halten</t>
  </si>
  <si>
    <t>演讲基础知识</t>
  </si>
  <si>
    <t>スピーチの基礎</t>
  </si>
  <si>
    <t>Inglés de negocios: Dominar las presentaciones</t>
  </si>
  <si>
    <t>Zahlen spannend präsentieren</t>
  </si>
  <si>
    <t>商务英语: 掌握演讲技能</t>
  </si>
  <si>
    <t>人前で効果的に話す</t>
  </si>
  <si>
    <t>Copilot en PowerPoint: crea presentaciones impactantes con inteligencia artificial</t>
  </si>
  <si>
    <t>Como Fazer Apresentações e se Manter no Assunto</t>
  </si>
  <si>
    <t>Visualisieren und Flipcharts gestalten</t>
  </si>
  <si>
    <t>非英语母语人士的公众演讲指南</t>
  </si>
  <si>
    <t>Cómo presentar tus ideas de forma estratégica</t>
  </si>
  <si>
    <t>Grundlagen der Datenvisualisierung und Datenpräsentation</t>
  </si>
  <si>
    <t>如何有效呈现数据：提供信息、启发思考</t>
  </si>
  <si>
    <t>Como Gerir a Ansiedade durante uma Apresentação</t>
  </si>
  <si>
    <t>Psychologisch geschickt und überzeugend präsentieren</t>
  </si>
  <si>
    <t>销售演示：成功技巧</t>
  </si>
  <si>
    <t>Die 7 schlimmsten Präsentationsfehler</t>
  </si>
  <si>
    <t>数据可视化：讲故事技巧</t>
  </si>
  <si>
    <t>Sprechen vor Publikum: Rede-Ängste und Lampenfieber überwinden</t>
  </si>
  <si>
    <t>公开演讲基础知识</t>
  </si>
  <si>
    <t>远程工作：时间管理</t>
  </si>
  <si>
    <t>集中力を保つには</t>
  </si>
  <si>
    <t>先延ばし癖を克服するには</t>
  </si>
  <si>
    <t>战胜拖延症</t>
  </si>
  <si>
    <t>プロジェクトマネジメントの基礎：よくある問題への対処法</t>
  </si>
  <si>
    <t>生産的なミーティングをするコツ</t>
  </si>
  <si>
    <t>Trucos semanales de productividad con Power Automate</t>
  </si>
  <si>
    <t>有意義なミーティングを行うには</t>
  </si>
  <si>
    <t>Como Vencer a Procrastinação</t>
  </si>
  <si>
    <t>Fundamentos de la productividad: Gestión del calendario</t>
  </si>
  <si>
    <t>Desarrollar la creatividad en las organizaciones</t>
  </si>
  <si>
    <t>Techniken zur Problemlösung</t>
  </si>
  <si>
    <t>Typische Probleme in Projekten lösen</t>
  </si>
  <si>
    <t>Résoudre des problèmes métier</t>
  </si>
  <si>
    <t>简单科技：日常技术问题</t>
  </si>
  <si>
    <t>Businessprobleme lösen</t>
  </si>
  <si>
    <t>Probleme konfliktfrei lösen mit Inspektor Columbo (Columbos Regeln®)</t>
  </si>
  <si>
    <t>项目管理基础知识：经验教训</t>
  </si>
  <si>
    <t>Ihr Urteilsvermögen verbessern</t>
  </si>
  <si>
    <t>解决方案销售</t>
  </si>
  <si>
    <t>Kritisches Denken: Methoden und Techniken</t>
  </si>
  <si>
    <t>Mit Fragen kritisches Denken und Neugierde fördern</t>
  </si>
  <si>
    <t>Fundamentos da Melhoria de Processos</t>
  </si>
  <si>
    <t>Microsoft Copilotで業務を効率化する</t>
  </si>
  <si>
    <t>打造你的销售流程</t>
  </si>
  <si>
    <t>Aprende a usar la metodología Lean</t>
  </si>
  <si>
    <t>Aufbau eines Managementsystems nach ISO 9001</t>
  </si>
  <si>
    <t>サプライチェーンの基礎</t>
  </si>
  <si>
    <t>Fundamentos de la optimización de procesos</t>
  </si>
  <si>
    <t>Interne Audits nach ISO 9001</t>
  </si>
  <si>
    <t>Les fondements du Lean Six Sigma</t>
  </si>
  <si>
    <t>シックスシグマの基礎</t>
  </si>
  <si>
    <t>Alicia Chavero contesta sobre la facilitación de los procesos de trabajo</t>
  </si>
  <si>
    <t>Die Unternehmensleistung messen</t>
  </si>
  <si>
    <t>Les fondements de Six Sigma</t>
  </si>
  <si>
    <t>流程改进基础知识</t>
  </si>
  <si>
    <t>シックスシグマ：グリーンベルト</t>
  </si>
  <si>
    <t>Fundamentos de Lean Six Sigma</t>
  </si>
  <si>
    <t>Les fondements de l’excellence opérationnelle</t>
  </si>
  <si>
    <t>シックスシグマ：ブラックベルト</t>
  </si>
  <si>
    <t>Kennzahlenbasierte Unternehmenssteuerung</t>
  </si>
  <si>
    <t>正念：活在当下的艺术</t>
  </si>
  <si>
    <t>Lean Six Sigma – Grundlagen</t>
  </si>
  <si>
    <t>Fundamentos de la gestión de operaciones</t>
  </si>
  <si>
    <t>Six Sigma – Grundlagen</t>
  </si>
  <si>
    <t>供应链基础知识</t>
  </si>
  <si>
    <t>Fundamentos de la cadena de suministro</t>
  </si>
  <si>
    <t>压力下的沟通</t>
  </si>
  <si>
    <t>Bien travailler sous pression</t>
  </si>
  <si>
    <t>Selbstmotivation</t>
  </si>
  <si>
    <t>Como Criar um Senso de Propósito no Local de Trabalho</t>
  </si>
  <si>
    <t>Cómo administrar por objetivos</t>
  </si>
  <si>
    <t>以结果为导向的管理</t>
  </si>
  <si>
    <t>结果导向式辅导</t>
  </si>
  <si>
    <t>应用好奇心</t>
  </si>
  <si>
    <t>数据可视化的实用技巧</t>
  </si>
  <si>
    <t>从个人贡献者转变为管理者</t>
  </si>
  <si>
    <t>成功する習慣</t>
  </si>
  <si>
    <t>Sich selbst führen</t>
  </si>
  <si>
    <t>从管理者转变为领导者</t>
  </si>
  <si>
    <t>Meditaciones para desarrollar tu potencial</t>
  </si>
  <si>
    <t>Cómo desarrollar el autoconocimiento</t>
  </si>
  <si>
    <t>Bill George sobre autoconocimiento, autenticidad, y liderazgo</t>
  </si>
  <si>
    <t>Como Desenvolver a Autoconsciência</t>
  </si>
  <si>
    <t>远程工作：心理健康</t>
  </si>
  <si>
    <t>Nano Tips: Potencia tus talentos con Francisco Rábano</t>
  </si>
  <si>
    <t>Como Desenvolver sua Autorresponsabilidade no Trabalho</t>
  </si>
  <si>
    <t>Cómo liberar tu potencial</t>
  </si>
  <si>
    <t>Transforme-se com a Inovação Disruptiva</t>
  </si>
  <si>
    <t>El lenguaje de la influencia: Cómo conectar y liberar el potencial de las conversaciones</t>
  </si>
  <si>
    <t>Como Desenvolver a Autoconfiança</t>
  </si>
  <si>
    <t>有策略地推销自己的想法</t>
  </si>
  <si>
    <t>Como Expor suas Ideias no Ambiente de Trabalho</t>
  </si>
  <si>
    <t>Nano Tips para remontar un mal día con Izanami Martínez</t>
  </si>
  <si>
    <t>Como Encontrar e Reter Profissionais de Alto Potencial</t>
  </si>
  <si>
    <t>Travailler avec des personnes difficiles</t>
  </si>
  <si>
    <t>Contratação de Colaboradores: Técnicas para Gerentes</t>
  </si>
  <si>
    <t>Agiles Personalmanagement</t>
  </si>
  <si>
    <t>Fred Kofman sobre la responsabilidad</t>
  </si>
  <si>
    <t>Cómo reinventarse y capacitarse en tiempos de crisis</t>
  </si>
  <si>
    <t>Sich und andere besser verstehen</t>
  </si>
  <si>
    <t>Die Geheimnisse des Gedankenlesens: Körpersprache und Menschenkenntnis</t>
  </si>
  <si>
    <t>Nanotipps für Körpersprache mit Yvonne de Bark</t>
  </si>
  <si>
    <t>管理比自己年长的员工</t>
  </si>
  <si>
    <t>HR 与数字化转型</t>
  </si>
  <si>
    <t>Comunicação Assertiva para Gestores de Alto Desempenho</t>
  </si>
  <si>
    <t>Como Prevenir o Assédio no Trabalho e Criar um Ambiente Seguro</t>
  </si>
  <si>
    <t>Se responsabiliser</t>
  </si>
  <si>
    <t>アカウンタビリティを企業文化として根付かせるには</t>
  </si>
  <si>
    <t>Como Desenvolver a Liderança de Pensamento</t>
  </si>
  <si>
    <t>Avoir confiance en soi</t>
  </si>
  <si>
    <t>説明責任を果たすには</t>
  </si>
  <si>
    <t>Mulheres na Tecnologia: Como Romper a Barreira de Gênero</t>
  </si>
  <si>
    <t>Faire face aux microagressions au travail</t>
  </si>
  <si>
    <t>職場で声をあげるには：傍観者から一歩踏み出すために</t>
  </si>
  <si>
    <t>会议主持</t>
  </si>
  <si>
    <t>ポジティブで健全な職場環境を作る</t>
  </si>
  <si>
    <t>商务英语：主持会议</t>
  </si>
  <si>
    <t>職場での無意識な差別的言動に対処するには</t>
  </si>
  <si>
    <t>Mikroaggressionen am Arbeitsplatz erkennen und angehen</t>
  </si>
  <si>
    <t>成为思想领袖</t>
  </si>
  <si>
    <t>Cómo ejercer tu influencia</t>
  </si>
  <si>
    <t>为自己和少数群体发声</t>
  </si>
  <si>
    <t>Fundamentos de Design Thinking</t>
  </si>
  <si>
    <t>设计成长策略</t>
  </si>
  <si>
    <t>Strategische Analysen – Grundlagen</t>
  </si>
  <si>
    <t>Strategieentwicklung: Ein Überblick</t>
  </si>
  <si>
    <t>Strategisches Controlling: Ein Überblick</t>
  </si>
  <si>
    <t>新常态下的职场新趋势</t>
  </si>
  <si>
    <t>Hybride Teams führen</t>
  </si>
  <si>
    <t>人力资源：远程面试</t>
  </si>
  <si>
    <t>タイムマネジメント：在宅勤務</t>
  </si>
  <si>
    <t>远程工作基础知识</t>
  </si>
  <si>
    <t>在宅勤務の基礎</t>
  </si>
  <si>
    <t>远程工作：领导团队</t>
  </si>
  <si>
    <t>混合办公趋势下的 IT 支持</t>
  </si>
  <si>
    <t>Transformación digital: Equipos online y trabajo colaborativo</t>
  </si>
  <si>
    <t>如何成功举办虚拟活动</t>
  </si>
  <si>
    <t>Mindfulness aplicada: Entrena tu atención para el mundo del trabajo híbrido</t>
  </si>
  <si>
    <t>Constituer son équipe</t>
  </si>
  <si>
    <t>管理团队</t>
  </si>
  <si>
    <t>Como Gerenciar Equipes de Maneira Eficaz</t>
  </si>
  <si>
    <t>So entsteht das perfekte Team</t>
  </si>
  <si>
    <t>Gestión de equipos: Procesos de despido</t>
  </si>
  <si>
    <t>Teams zusammenstellen</t>
  </si>
  <si>
    <t>打造你的团队</t>
  </si>
  <si>
    <t>チームのマネジメント術</t>
  </si>
  <si>
    <t>Cómo gestionar equipos de trabajo</t>
  </si>
  <si>
    <t>Gestão de Equipes de Projetos</t>
  </si>
  <si>
    <t>Como Liderar e Trabalhar em Equipe</t>
  </si>
  <si>
    <t>Zusammenarbeit in Tech-Teams</t>
  </si>
  <si>
    <t>Cómo liderar equipos de alto potencial</t>
  </si>
  <si>
    <t>Liderança Inclusiva: Como Guiar uma Equipe Diversificada</t>
  </si>
  <si>
    <t>团队合作基础知识</t>
  </si>
  <si>
    <t>Nano Tips: Secretos para liderar equipos desde el futuro</t>
  </si>
  <si>
    <t>Agil arbeiten: Ein agiles Team aufbauen</t>
  </si>
  <si>
    <t>Gérer des équipes</t>
  </si>
  <si>
    <t>Cómo gestionar un equipo multigeneracional</t>
  </si>
  <si>
    <t>Ein erfolgreiches Teammitglied sein</t>
  </si>
  <si>
    <t>Débloquer la créativité de son équipe</t>
  </si>
  <si>
    <t>Nano Tips: Estrategias de éxito para nuevos equipos con Francisco Rábano</t>
  </si>
  <si>
    <t>L'IA générative : Les bonnes pratiques de la recherche en ligne</t>
  </si>
  <si>
    <t>Fundamentos de transformación digital: Tecnologías clave</t>
  </si>
  <si>
    <t>Apprendre l'analyse des données Partie 2 : Étendre et appliquer les connaissances de base</t>
  </si>
  <si>
    <t>商业领导者的生成式人工智能</t>
  </si>
  <si>
    <t>Transformación digital: aspectos clave de la inteligencia artificial para líderes</t>
  </si>
  <si>
    <t>Grundlagen der Programmierung: Basiswissen</t>
  </si>
  <si>
    <t>Les fondements de la programmation</t>
  </si>
  <si>
    <t>5 分钟了解生成式 AI</t>
  </si>
  <si>
    <t>Fundamentos de la inteligencia artificial generativa</t>
  </si>
  <si>
    <t>Generative KI: Die Entwicklung einer durchdachten Online-Suche</t>
  </si>
  <si>
    <t>什么是生成式人工智能（Generative AI）</t>
  </si>
  <si>
    <t>Inteligencia artificial: Ciencias e hitos que han construido el futuro</t>
  </si>
  <si>
    <t>ChatGPT Grundkurs</t>
  </si>
  <si>
    <t>L’intelligence artificielle pour les ressources humaines</t>
  </si>
  <si>
    <t>ブロックチェーンの基礎</t>
  </si>
  <si>
    <t>Introducción a la imagen generativa con Inteligencia artificial</t>
  </si>
  <si>
    <t>Blockchain – Grundlagen</t>
  </si>
  <si>
    <t>人工智能（AI）入门</t>
  </si>
  <si>
    <t>ChatGPT 入門</t>
  </si>
  <si>
    <t>Inteligencia artificial más allá de la ingeniería</t>
  </si>
  <si>
    <t>Web3 – Grundlagen</t>
  </si>
  <si>
    <t>生成式 AI：智能化在线搜索的发展</t>
  </si>
  <si>
    <t>Generative KI für Führungskräfte</t>
  </si>
  <si>
    <t>Comprender y aprovechar la tecnología</t>
  </si>
  <si>
    <t>Fundamentos de Gestão de Tempo</t>
  </si>
  <si>
    <t>Reduce tu huella de carbono: Gana tiempo, claridad y productividad con el minimalismo</t>
  </si>
  <si>
    <t>Como Conciliar o Trabalho Remoto com a Vida Familiar em Tempos de Crise</t>
  </si>
  <si>
    <t>Francisco Rábano contesta sobre la gestión del tiempo en el teletrabajo</t>
  </si>
  <si>
    <t>Outlook: Dicas para Gestão de Tempo</t>
  </si>
  <si>
    <t>Zeitmanagement mit Outlook (365/2019)</t>
  </si>
  <si>
    <t>管理職のためのタイムマネジメント</t>
  </si>
  <si>
    <t>Cómo conciliar el teletrabajo con la vida real en tiempos de crisis</t>
  </si>
  <si>
    <t>Técnicas de Gestão de Tempo para Gerentes</t>
  </si>
  <si>
    <t>Savoir gérer son temps</t>
  </si>
  <si>
    <t>Cómo gestionar mejor tu tiempo</t>
  </si>
  <si>
    <t>Produtividade no Trabalho Remoto: Como Fazer uma Boa Gestão do Tempo</t>
  </si>
  <si>
    <t>La gestion du temps pour les managers</t>
  </si>
  <si>
    <t>Fundamentos de la gestión de calidad</t>
  </si>
  <si>
    <t>Fundamentos de la gestión de proyectos: Calidad</t>
  </si>
  <si>
    <t>Gestão Ágil no Trabalho: Relatórios com Gráficos e Quadros Ágeis</t>
  </si>
  <si>
    <t>Gestão Ágil no Trabalho: Retrospectivas Ágeis para a Melhoria de Processos</t>
  </si>
  <si>
    <t>Projektmanagement: Qualität</t>
  </si>
  <si>
    <t>オペレーショナル・エクセレンスの基礎</t>
  </si>
  <si>
    <t>Gestão Ágil no Trabalho: Como Criar Equipes Ágeis</t>
  </si>
  <si>
    <t>精益六西格玛：DMAIC 五步法 - 分析、改进和控制阶段</t>
  </si>
  <si>
    <t>Comunicación intercultural</t>
  </si>
  <si>
    <t>MANAGING VISION AND PURPOSE</t>
  </si>
  <si>
    <t>Mehr Ausstrahlung mit dem Charisma-Code</t>
  </si>
  <si>
    <t>Purpose schaffen und erlebbar machen: Ihre nachhaltige und sinnstiftende Unternehmensstrategie</t>
  </si>
  <si>
    <t>Kommunikation in Zeiten der Veränderung</t>
  </si>
  <si>
    <t>Turnaround- und Transformations-Management</t>
  </si>
  <si>
    <t>Storytelling para el liderazgo</t>
  </si>
  <si>
    <t>Saúde Mental no Trabalho Remoto: Como Manter uma Rotina Saudável</t>
  </si>
  <si>
    <t>Change Management – Grundlagen</t>
  </si>
  <si>
    <t>Estratégias para Conciliar Família e Trabalho</t>
  </si>
  <si>
    <t>Parentalidade e Trabalho Remoto: Como Conciliar a Família e a Carreira</t>
  </si>
  <si>
    <t>Apprendre à dire « non »</t>
  </si>
  <si>
    <t>Cómo cuidar la salud mental mientras se trabaja desde casa</t>
  </si>
  <si>
    <t>Prendre soin de sa santé mentale en télétravail</t>
  </si>
  <si>
    <t>Mentale Gesundheit im Homeoffice</t>
  </si>
  <si>
    <t>在宅勤務でメンタルヘルスを保つには</t>
  </si>
  <si>
    <t>Cómo conciliar e integrar tu vida laboral y personal</t>
  </si>
  <si>
    <t>Estrategias de bienestar para familias que trabajan</t>
  </si>
  <si>
    <t>Strategien für berufstätige Eltern</t>
  </si>
  <si>
    <t>Cómo evitar el burnout</t>
  </si>
  <si>
    <t>现代办公场所的数字可访问性</t>
  </si>
  <si>
    <t>防止职场骚扰</t>
  </si>
  <si>
    <t>燃え尽き症候群を防ぐには</t>
  </si>
  <si>
    <t>Salud y bienestar empresarial: Qué, por qué y para qué</t>
  </si>
  <si>
    <t>Meditieren lernen in praktischen Schritten</t>
  </si>
  <si>
    <t>El bienestar digital y el derecho a la desconexión</t>
  </si>
  <si>
    <t>Kurze Meditationen für Beruf und Alltag</t>
  </si>
  <si>
    <t>如何平衡领导者的多重角色</t>
  </si>
  <si>
    <t>Inglés de negocios: Cómo escribir correos electrónicos de negocios con éxito</t>
  </si>
  <si>
    <t>Como Escrever Artigos com Maestria</t>
  </si>
  <si>
    <t>Texte schreiben: einfach, verständlich und klar</t>
  </si>
  <si>
    <t>ビジネスマナーの基礎：ツールとドキュメント</t>
  </si>
  <si>
    <t>Fundamentos de la gramática española</t>
  </si>
  <si>
    <t>Princípios de Redação Empresarial: Como Escrever Mensagens de Negócios Eficazes</t>
  </si>
  <si>
    <t>Wirkungsvolle Marketingtexte schreiben</t>
  </si>
  <si>
    <t>商务英语：电子邮件</t>
  </si>
  <si>
    <t>Fundamentos do Marketing de Conteúdo</t>
  </si>
  <si>
    <t>E-Mails schreiben, die ankommen</t>
  </si>
  <si>
    <t>Rédiger un business case</t>
  </si>
  <si>
    <t>商业写作原则</t>
  </si>
  <si>
    <t>Como Escrever Postagens de Blog Atraentes</t>
  </si>
  <si>
    <t>Berichte schreiben</t>
  </si>
  <si>
    <t>Refresca tus conocimientos de la lengua española: Uso de signos de puntuación</t>
  </si>
  <si>
    <t>Inglês para Negócios: Como Escrever de Forma Clara para Um Público Empresarial</t>
  </si>
  <si>
    <t>Kommunikation – Grundlagen</t>
  </si>
  <si>
    <t>商务英语系列：邮件语气</t>
  </si>
  <si>
    <t>Refresca tus conocimientos de la lengua española: Estilo y arquitectura de las frases</t>
  </si>
  <si>
    <t>Inglês para Negócios: Como Escrever E-mails Empresariais Bem-Sucedidos</t>
  </si>
  <si>
    <t>Deutsch – aber richtig</t>
  </si>
  <si>
    <t>Écrire des e-mails professionnels</t>
  </si>
  <si>
    <t>学习生成式人工智能与提示工程</t>
  </si>
  <si>
    <t>Refresca tus conocimientos de la lengua española: Uso de las tildes</t>
  </si>
  <si>
    <t>Einfach gendern: gendersensible Sprache in der Unternehmenspraxis</t>
  </si>
  <si>
    <t>S'initier aux écrits administratifs</t>
  </si>
  <si>
    <t>PowerPoint Copilot: 从提示到演示文稿</t>
  </si>
  <si>
    <t>Refresca tus conocimientos de la lengua española: Errores avanzados</t>
  </si>
  <si>
    <t>Inglês para Negócios: Gramática e Vocabulário para Reuniões</t>
  </si>
  <si>
    <t>Kreatives Texten: Wortspiele, Metaphern &amp; Co.</t>
  </si>
  <si>
    <t>Refresca tus conocimientos de la lengua española: Errores más comunes de puntuación</t>
  </si>
  <si>
    <t>Crashkurs Rechtschreibung: In 7 Schritten zu mehr Sicherheit</t>
  </si>
  <si>
    <t>Trucos y consejos para escribir mejor en español</t>
  </si>
  <si>
    <t>Data scientist: Estadística esencial</t>
  </si>
  <si>
    <t>什么是商业分析？</t>
  </si>
  <si>
    <t>商业分析：项目经理篇</t>
  </si>
  <si>
    <t>Créer un Business plan</t>
  </si>
  <si>
    <t>数据分析职业技能基础知识</t>
  </si>
  <si>
    <t>Évaluer et améliorer un plan stratégique</t>
  </si>
  <si>
    <t>Big data: Equipos y soluciones para la empresa</t>
  </si>
  <si>
    <t>Como Desenvolver um Planejamento Estratégico de RH</t>
  </si>
  <si>
    <t>Fundamentos de big data: Modelos de negocio</t>
  </si>
  <si>
    <t>Définir les objectifs d’une unité d’affaires</t>
  </si>
  <si>
    <t>潜在客户生成（Lead Generation）基础知识</t>
  </si>
  <si>
    <t>Les fondements du service client</t>
  </si>
  <si>
    <t xml:space="preserve">Les standards qualité du service client </t>
  </si>
  <si>
    <t>Ein Team im Kundenservice leiten</t>
  </si>
  <si>
    <t>IT 服务台客户服务基础知识</t>
  </si>
  <si>
    <t>Innovative Techniken im Kundenservice</t>
  </si>
  <si>
    <t>Le service client en période de crise</t>
  </si>
  <si>
    <t>Kundenservice – Grundlagen</t>
  </si>
  <si>
    <t>Fidéliser la clientèle</t>
  </si>
  <si>
    <t>客户服务领导力</t>
  </si>
  <si>
    <t>大客户管理</t>
  </si>
  <si>
    <t>Finanzas corporativas: Criterios de medioambiente, social y gobernanza (ESG)</t>
  </si>
  <si>
    <t>Finanças para Gerentes não Financeiros</t>
  </si>
  <si>
    <t>Betriebliches Rechnungswesen – Grundlagen</t>
  </si>
  <si>
    <t>Réaliser des reportings et des budgets pour convaincre</t>
  </si>
  <si>
    <t>会計の基礎</t>
  </si>
  <si>
    <t>Fundamentos de las finanzas: Análisis de informes financieros</t>
  </si>
  <si>
    <t>Fundamentos de Finanças</t>
  </si>
  <si>
    <t>Bilanzen lesen und verstehen</t>
  </si>
  <si>
    <t>Les fondements de l'ESG et de la finance durable</t>
  </si>
  <si>
    <t>企業の財務諸表分析</t>
  </si>
  <si>
    <t>Finanzas para dirigentes no especialistas en finanzas</t>
  </si>
  <si>
    <t>Finanças Corporativas: Como Divulgar Ações ESG em Relatórios</t>
  </si>
  <si>
    <t>Excel im Controlling: Operatives Controlling</t>
  </si>
  <si>
    <t>La finance pour les petites entreprises</t>
  </si>
  <si>
    <t>会计基础知识</t>
  </si>
  <si>
    <t>財務の基礎</t>
  </si>
  <si>
    <t>Fundamentos de las finanzas: Comprensión de informes financieros</t>
  </si>
  <si>
    <t>Gestão de Contas-Chave</t>
  </si>
  <si>
    <t>Excel: Finanzmathematische Analyse von Unternehmensdaten</t>
  </si>
  <si>
    <t>Les fondements de la gestion de projet : Les budgets</t>
  </si>
  <si>
    <t>Fundamentos de las finanzas: Terminología económico-financiera</t>
  </si>
  <si>
    <t>Fundamentos de Contabilidade</t>
  </si>
  <si>
    <t>Finanzwesen – Grundlagen</t>
  </si>
  <si>
    <t>Financer son entreprise</t>
  </si>
  <si>
    <t>Fundamentos de las finanzas: Control y reducción de costes</t>
  </si>
  <si>
    <t>Finanzwissen für Gründer:innen, Selbstständige und Kleinunternehmer:innen</t>
  </si>
  <si>
    <t>Les fondements de la finance</t>
  </si>
  <si>
    <t>Excel 2019: 高级公式与函数</t>
  </si>
  <si>
    <t>Fundamentos de las finanzas: Modelado financiero</t>
  </si>
  <si>
    <t>La finance pour les managers</t>
  </si>
  <si>
    <t>Finanzas para pequeñas empresas</t>
  </si>
  <si>
    <t>Persönliche Finanzplanung: Grundwissen und Entscheidungshilfen</t>
  </si>
  <si>
    <t>Fundamentos de las finanzas</t>
  </si>
  <si>
    <t>Steuergrundlagen für Selbstständige, Kleinunternehmer:innen und Gründer:innen</t>
  </si>
  <si>
    <t>L'intelligence artificielle dans le secteur de la banque et de l'assurance</t>
  </si>
  <si>
    <t>Maîtriser les investissements à faible volatilité avec les données et l'IA</t>
  </si>
  <si>
    <t>Booster sa productivité en tant que développeur / développeuse</t>
  </si>
  <si>
    <t>Azure AI : Intelligence artificielle et machine learning</t>
  </si>
  <si>
    <t>生成AI：進化した思考型オンライン検索</t>
  </si>
  <si>
    <t>KI-Projekte planen und starten</t>
  </si>
  <si>
    <t>Générer des contenus grâce à l'intelligence artificielle</t>
  </si>
  <si>
    <t>Introdução à Ciência de Dados: Conceitos Básicos</t>
  </si>
  <si>
    <t>KI-Tools in der Fotografie</t>
  </si>
  <si>
    <t>Prompt engineering pour la génération de contenu avec l'IA</t>
  </si>
  <si>
    <t>Indústria 4.0: Ciência de Dados</t>
  </si>
  <si>
    <t>KI-unterstütztes Programmieren mit OpenAI und ChatGPT</t>
  </si>
  <si>
    <t>学习云计算：核心概念</t>
  </si>
  <si>
    <t>マーケターのための生成AI活用術</t>
  </si>
  <si>
    <t>Künstliche Intelligenz – Grundwissen für Führungskräfte</t>
  </si>
  <si>
    <t>10 astuces nano pour augmenter votre productivité avec ChatGPT</t>
  </si>
  <si>
    <t>ChatGPT APIで作るAIツール</t>
  </si>
  <si>
    <t>Fundamentos do Big Data: Técnicas e Conceitos</t>
  </si>
  <si>
    <t>Künstliche Intelligenz und Psychologie – Ängste und Hürden überwinden</t>
  </si>
  <si>
    <t>Simplifiez votre travail avec Microsoft Copilot</t>
  </si>
  <si>
    <t>Fundamentos da Ciência de Dados</t>
  </si>
  <si>
    <t>Künstliche Intelligenz: Strategie und Kommunikation im Unternehmen</t>
  </si>
  <si>
    <t>Copilot dans Word : Créer et améliorer des documents grâce à l'IA</t>
  </si>
  <si>
    <t>プロジェクトマネージャーのための人工知能（AI）</t>
  </si>
  <si>
    <t>Astuces nano pour gagner en productivité avec Notion</t>
  </si>
  <si>
    <t>面向项目经理的人工智能</t>
  </si>
  <si>
    <t>AI 基本講座：AIの発展とAI活用人材</t>
  </si>
  <si>
    <t>Recursos humanos y el futuro del trabajo: Upskill, reskill y habilidades del futuro</t>
  </si>
  <si>
    <t>Concilier plusieurs rôles en tant que leader</t>
  </si>
  <si>
    <t>Schwierige Sachverhalte einfach vermitteln</t>
  </si>
  <si>
    <t>Systemisch führen</t>
  </si>
  <si>
    <t>Datengetriebenes Marketing: Ihre erfolgreiche Datenstrategie</t>
  </si>
  <si>
    <t>Prendre de bonnes décisions</t>
  </si>
  <si>
    <t>15 minutes pour savoir prendre des décisions</t>
  </si>
  <si>
    <t>Fundamentos de la gestión de proyectos: Stakeholders</t>
  </si>
  <si>
    <t>Fundamentos de Gestão de Projetos: Partes Interessadas</t>
  </si>
  <si>
    <t>プロジェクトマネジメントの基礎：ステークホルダー</t>
  </si>
  <si>
    <t>Como Gerenciar Relacionamentos com Chefes, Colegas e Subordinados</t>
  </si>
  <si>
    <t>Scrum: Der Scrum Master</t>
  </si>
  <si>
    <t>Travailler dans des équipes transverses</t>
  </si>
  <si>
    <t>项目管理基础知识：利益相关者</t>
  </si>
  <si>
    <t>Stakeholdermanagement</t>
  </si>
  <si>
    <t>成功销售的提问策略</t>
  </si>
  <si>
    <t>スクラム基本講座</t>
  </si>
  <si>
    <t>スクラム応用講座</t>
  </si>
  <si>
    <t>Les fondements de la méthode Scrum</t>
  </si>
  <si>
    <t>Scrum : Niveau avancé</t>
  </si>
  <si>
    <t>Diversidad e inclusión en empresas globales</t>
  </si>
  <si>
    <t>Boas Práticas para o Sucesso em Projetos Internacionais</t>
  </si>
  <si>
    <t>Diversität und Inklusion in globalen Unternehmen</t>
  </si>
  <si>
    <t>Les fondements du SEO international</t>
  </si>
  <si>
    <t>Cómo dirigir en un entorno global o internacional</t>
  </si>
  <si>
    <t>Liderança Global: Como Gerenciar a Complexidade e a Diversidade</t>
  </si>
  <si>
    <t>Internationale Personalentwicklung</t>
  </si>
  <si>
    <t>全球化管理</t>
  </si>
  <si>
    <t>Gestão Intercultural nas Organizações</t>
  </si>
  <si>
    <t>Internationales Marketing – Grundlagen</t>
  </si>
  <si>
    <t>Fundamentos de la creatividad: Imaginación e inspiración</t>
  </si>
  <si>
    <t>创业基础知识</t>
  </si>
  <si>
    <t>Fundamentos de la creatividad: Activa tu curiosidad</t>
  </si>
  <si>
    <t>Fundamentos de la creatividad: Impulsar la creatividad en otros</t>
  </si>
  <si>
    <t>Développer la créativité d'une équipe</t>
  </si>
  <si>
    <t>マンネリ化から抜け出す</t>
  </si>
  <si>
    <t>Veränderung vorantreiben</t>
  </si>
  <si>
    <t>Geschäftsmodelle mit dem Business Model Canvas entwickeln</t>
  </si>
  <si>
    <t>Mettre en place une stratégie compétitive</t>
  </si>
  <si>
    <t>Gérer des talents très performants ou à haut potentiel</t>
  </si>
  <si>
    <t>Être performant en évitant l'hyperconnexion</t>
  </si>
  <si>
    <t>Outils pour devenir plus performant au travail : Série</t>
  </si>
  <si>
    <t>Entraîner son cerveau à la performance</t>
  </si>
  <si>
    <t>Résoudre les problèmes de gestion de projet les plus fréquents</t>
  </si>
  <si>
    <t>10 minutes, un livre : Éliminer les barrières mentales avec la PNL</t>
  </si>
  <si>
    <t>10 minutes, un livre : Adopter une mentalité de champion/championne</t>
  </si>
  <si>
    <t>10 minutes, un livre : Éliminer les pensées et les émotions négatives</t>
  </si>
  <si>
    <t>10 minutes, un livre : « Arrête de te plaindre et bouge-toi ! »</t>
  </si>
  <si>
    <t>10 minutes, un livre : Être persévérant pour réussir</t>
  </si>
  <si>
    <t>Adopter la posture d'un manager coach</t>
  </si>
  <si>
    <t>Arbeitsmethodik für Führungskräfte</t>
  </si>
  <si>
    <t>Im Team zusammenarbeiten mit Microsoft 365</t>
  </si>
  <si>
    <t>Les fondements de la gestion de projet : La qualité</t>
  </si>
  <si>
    <t>Neue Mitarbeitende einarbeiten als Manager:in</t>
  </si>
  <si>
    <t>项目管理基础知识：领导项目</t>
  </si>
  <si>
    <t>Optimierung der Arbeit mit Microsoft 365</t>
  </si>
  <si>
    <t>Manager une équipe virtuelle</t>
  </si>
  <si>
    <t>マネジメントの基礎</t>
  </si>
  <si>
    <t>Scrum 敏捷项目管理：基础篇</t>
  </si>
  <si>
    <t>Les fondements de la gestion de projet : Les acteurs</t>
  </si>
  <si>
    <t>Les fondements de la gestion de projet : La conduite de projets</t>
  </si>
  <si>
    <t>Les fondements de la gestion de projet : L'intégration</t>
  </si>
  <si>
    <t>Scrum: Der Product Owner</t>
  </si>
  <si>
    <t>Video- und Filmproduktionen planen 1: Grundlagen</t>
  </si>
  <si>
    <t>Video- und Filmproduktionen planen 2: Budget und Zeit</t>
  </si>
  <si>
    <t>Video- und Filmproduktionen planen 3: Team, Cast, Equipment, Drehort</t>
  </si>
  <si>
    <t>Les fondements de la gestion de projet</t>
  </si>
  <si>
    <t>Git: Workflows im Team optimieren</t>
  </si>
  <si>
    <t>Gérer la force de vente pour les directeurs / directrices des ventes</t>
  </si>
  <si>
    <t>Fundamentos de Transformación digital: Procesos de aprendizaje y desarrollo</t>
  </si>
  <si>
    <t>Kanban – Grundlagen</t>
  </si>
  <si>
    <t>Six Sigma: Black Belt</t>
  </si>
  <si>
    <t>Six Sigma: Green Belt</t>
  </si>
  <si>
    <t>Involúcrate en lo que sucede a tu alrededor: De espectador a protagonista</t>
  </si>
  <si>
    <t>Devenir une personne charismatique et influente</t>
  </si>
  <si>
    <t>Bereit zur Führung?</t>
  </si>
  <si>
    <t>Corporate Digital Responsibility: Die digitale Transformation nachhaltig und verantwortlich gestalten</t>
  </si>
  <si>
    <t>Devenir un leader d'opinion</t>
  </si>
  <si>
    <t>将问责制植入到文化中</t>
  </si>
  <si>
    <t>Fred Kofman – La responsabilisation</t>
  </si>
  <si>
    <t>10 minutes, un livre : Avoir de l'influence</t>
  </si>
  <si>
    <t>Motiver son équipe de vente</t>
  </si>
  <si>
    <t>15 minutes pour booster son efficacité pour atteindre ses objectifs</t>
  </si>
  <si>
    <t>Les fondements du bilan de performance</t>
  </si>
  <si>
    <t>Copilot in Microsoft Teams: KI-unterstützte Zusammenarbeit</t>
  </si>
  <si>
    <t>Astuces nanos pour collaborer au sein d’une équipe</t>
  </si>
  <si>
    <t>Colaboração com o Microsoft 365</t>
  </si>
  <si>
    <t>Digitalkompetenz: Kommunikation und Zusammenarbeit</t>
  </si>
  <si>
    <t>Microsoft 365：チームで行う共同作業</t>
  </si>
  <si>
    <t>Liderança Colaborativa</t>
  </si>
  <si>
    <t>オンラインで共同作業を行うには</t>
  </si>
  <si>
    <t>Como Trabalhar e Colaborar On-line</t>
  </si>
  <si>
    <t>Generationsübergreifende Zusammenarbeit: Gen Z bis Baby Boomer</t>
  </si>
  <si>
    <t>Le leadership collaboratif</t>
  </si>
  <si>
    <t>Colaboração entre Equipes no Microsoft Office 365</t>
  </si>
  <si>
    <t>Homeoffice – Grundlagen</t>
  </si>
  <si>
    <t>15 minutes pour développer l’intelligence collective en entreprise</t>
  </si>
  <si>
    <t>Travailler et collaborer en ligne</t>
  </si>
  <si>
    <t>La minute de formation : Bien travailler en équipe</t>
  </si>
  <si>
    <t>Office 365 中的团队合作</t>
  </si>
  <si>
    <t>Zusammenarbeiten in Microsoft 365</t>
  </si>
  <si>
    <t>Fred Kofman über Konfliktmanagement</t>
  </si>
  <si>
    <t>Traiter avec des clients mécontents / clientes mécontentes</t>
  </si>
  <si>
    <t>Désamorcer un conflit avec un client</t>
  </si>
  <si>
    <t>Annoncer une mauvaise nouvelle à un client / une cliente</t>
  </si>
  <si>
    <t>危机时期的市场营销</t>
  </si>
  <si>
    <t>Découvrir le réseautage professionnel</t>
  </si>
  <si>
    <t>人脈の広げ方</t>
  </si>
  <si>
    <t>Erfolgsstrategien für Frauen im Beruf</t>
  </si>
  <si>
    <t>Gérer son supérieur / sa supérieure hiérarchique</t>
  </si>
  <si>
    <t>Kreativnetzwerke aufbauen</t>
  </si>
  <si>
    <t>Meine Rechte und Pflichten in sozialen Netzwerken</t>
  </si>
  <si>
    <t>Développer son réseau professionnel à distance</t>
  </si>
  <si>
    <t>Professionell netzwerken</t>
  </si>
  <si>
    <t>La minute de formation : Réussir son réseautage</t>
  </si>
  <si>
    <t>Gérer ses relations avec son chef / sa cheffe, ses collègues et ses employés / employées</t>
  </si>
  <si>
    <t>领英入门指南</t>
  </si>
  <si>
    <t>La minute de formation : Gérer les relations professionnelles</t>
  </si>
  <si>
    <t>包容性沟通技巧</t>
  </si>
  <si>
    <t>沟通技巧</t>
  </si>
  <si>
    <t>Big Data no RH: O Impacto dos Dados no Bem-Estar dos Colaboradores</t>
  </si>
  <si>
    <t>Recursos Humanos: Estratégias de Remuneração</t>
  </si>
  <si>
    <t>Employer Branding – Grundlagen</t>
  </si>
  <si>
    <t>战略型人力资源</t>
  </si>
  <si>
    <t>Personalverwaltung – Grundlagen</t>
  </si>
  <si>
    <t>Social Recruiting</t>
  </si>
  <si>
    <t>Mentoring – im Tandem zum Erfolg (Blinkist Kernaussagen)</t>
  </si>
  <si>
    <t>技术行业职业技能：职业晋升</t>
  </si>
  <si>
    <t>Personalwesen: Onboarding-Programme durchführen</t>
  </si>
  <si>
    <t>Spitzentalente führen</t>
  </si>
  <si>
    <t>Como Aproveitar ao Máximo a sua Experiência de Mentoria</t>
  </si>
  <si>
    <t>Como Desenvolver suas Competências de Mentoria</t>
  </si>
  <si>
    <t>Acquérir des compétences vertes au service de la transition écologique</t>
  </si>
  <si>
    <t>变革时期的沟通策略</t>
  </si>
  <si>
    <t>インクルーシブにチームを率いるには</t>
  </si>
  <si>
    <t>組織のリーダーとしてアライシップを実践する</t>
  </si>
  <si>
    <t>Psychologische Sicherheit für diverse Teams schaffen</t>
  </si>
  <si>
    <t>文化的にセンシティブな問題について話すには</t>
  </si>
  <si>
    <t>Agir contre le racisme et oser le changement</t>
  </si>
  <si>
    <t>沟通文化敏感问题</t>
  </si>
  <si>
    <t>Gérer le trouble du déficit de l’attention (TDAH) au travail</t>
  </si>
  <si>
    <t>Faire de la diversité un levier de réussite pour l'entreprise</t>
  </si>
  <si>
    <t>Manager à distance</t>
  </si>
  <si>
    <t>Kommunikation verstehen</t>
  </si>
  <si>
    <t>Kommunikationstipps</t>
  </si>
  <si>
    <t>员工敬业度</t>
  </si>
  <si>
    <t>Führungsqualitäten für Topmanager:innen</t>
  </si>
  <si>
    <t>领导高效的会议</t>
  </si>
  <si>
    <t>Ihre Führungsphilosophie entwickeln</t>
  </si>
  <si>
    <t>Souverän auftreten und überzeugend kommunizieren</t>
  </si>
  <si>
    <t>Überzeugend auftreten: Selbstbewusstsein, Selbstvertrauen, Selbstsicherheit</t>
  </si>
  <si>
    <t>Administrative Assistenz und Office-Management – Grundlagen</t>
  </si>
  <si>
    <t>Surmonter le syndrome de l'imposteur</t>
  </si>
  <si>
    <t>Die agile Assistenz im Büro der Zukunft</t>
  </si>
  <si>
    <t>精益六西格玛：DMAIC 五步法 - 定义和测量阶段</t>
  </si>
  <si>
    <t>Die Assistenz der Zukunft: Schlüsselkompetenzen für das moderne Office-Management</t>
  </si>
  <si>
    <t>La minute de formation : Développer des compétences politiques et diplomatiques</t>
  </si>
  <si>
    <t>Microsoft Teams Grundkurs</t>
  </si>
  <si>
    <t>Selbstmanagement-Tipps für Führungskräfte</t>
  </si>
  <si>
    <t>Les fondements du leadership exécutif</t>
  </si>
  <si>
    <t>Estrategia de ventas: Cómo lo voy a vender</t>
  </si>
  <si>
    <t>Persuader et convaincre : Gérer des personnalités difficiles en réunion</t>
  </si>
  <si>
    <t>In der Videokonferenz überzeugen</t>
  </si>
  <si>
    <t>In Medieninterviews überzeugen</t>
  </si>
  <si>
    <t>Mit dem ersten Eindruck überzeugen</t>
  </si>
  <si>
    <t>影响他人</t>
  </si>
  <si>
    <t>Venta en remoto o en línea para representantes de ventas en tiempos de crisis</t>
  </si>
  <si>
    <t>Habilidades blandas para profesionales de las ventas</t>
  </si>
  <si>
    <t>Rhetorik: Mit guten Argumenten überzeugen</t>
  </si>
  <si>
    <t>Estrategia de ventas: Qué voy a vender</t>
  </si>
  <si>
    <t>Conduire une négociation</t>
  </si>
  <si>
    <t>El arte de hacer buenas preguntas en ventas</t>
  </si>
  <si>
    <t>Inglés de negocios: Desarrolla tu argumento de ventas</t>
  </si>
  <si>
    <t>Unterschiedliche Persönlichkeitstypen überzeugen</t>
  </si>
  <si>
    <t>L'anglais des affaires : Grammaire et vocabulaire des négociations (cours en anglais)</t>
  </si>
  <si>
    <t>Jeff Weiner – Définir une culture et un plan d'évolution</t>
  </si>
  <si>
    <t>Les fondements du leadership</t>
  </si>
  <si>
    <t>Als Führungskraft Risiken eingehen</t>
  </si>
  <si>
    <t>9 rituels à adopter pour devenir un manager à succès</t>
  </si>
  <si>
    <t>Choisir d'être un bon manager</t>
  </si>
  <si>
    <t>Vaincre la solitude du manager</t>
  </si>
  <si>
    <t>Parler en public</t>
  </si>
  <si>
    <t>全球项目：共识缔造成功</t>
  </si>
  <si>
    <t>Garantir la sécurité psychologique d'une équipe diverse</t>
  </si>
  <si>
    <t>Achtsamkeit im Beruf durch Meditation: Präsenz und Offenheit</t>
  </si>
  <si>
    <t>领导力盲点</t>
  </si>
  <si>
    <t>リーダーのためのボディランゲージ</t>
  </si>
  <si>
    <t>Potencia tu imagen de marca</t>
  </si>
  <si>
    <t>Réussir en entreprise en tant que femme</t>
  </si>
  <si>
    <t>无意识偏见</t>
  </si>
  <si>
    <t>Authentisch und locker vor der Videokamera</t>
  </si>
  <si>
    <t>Mit Körpersprache überzeugen</t>
  </si>
  <si>
    <t>项目管理基础知识：变更</t>
  </si>
  <si>
    <t>变革管理基础知识</t>
  </si>
  <si>
    <t>Agiles Lernen: Agile und traditionelle Rollen der Personalentwicklung</t>
  </si>
  <si>
    <t>将线下培训转变为数字化学习</t>
  </si>
  <si>
    <t>15 minutes pour apprendre à se concentrer</t>
  </si>
  <si>
    <t>Gehirngerechtes Lernen</t>
  </si>
  <si>
    <t>Achtsamkeit im Beruf durch Meditation: Resilienz</t>
  </si>
  <si>
    <t>変化を活かす企業文化を育むには</t>
  </si>
  <si>
    <t>正念练习</t>
  </si>
  <si>
    <t>Accueillir le changement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</si>
</sst>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sz val="10"/>
      <color theme="1"/>
      <name val="Calibri"/>
    </font>
    <font>
      <sz val="22"/>
      <color rgb="FFFFFFFF"/>
      <name val="Amaranth"/>
    </font>
    <font>
      <b/>
      <sz val="18"/>
      <color rgb="FF0B5394"/>
      <name val="Amaranth"/>
    </font>
    <font>
      <b/>
      <sz val="22"/>
      <color rgb="FFFFFFFF"/>
      <name val="Amaranth"/>
    </font>
    <font>
      <sz val="10"/>
      <color rgb="FFFFFFFF"/>
      <name val="Arial"/>
    </font>
    <font>
      <b/>
      <sz val="14"/>
      <color rgb="FF000000"/>
      <name val="Economica"/>
    </font>
    <font>
      <b/>
      <sz val="18"/>
      <color rgb="FF0B5394"/>
      <name val="Economica"/>
    </font>
    <font>
      <b/>
      <i/>
      <sz val="12"/>
      <color rgb="FF000000"/>
      <name val="Calibri"/>
    </font>
    <font>
      <b/>
      <sz val="36"/>
      <color rgb="FF000000"/>
      <name val="Economica"/>
    </font>
    <font>
      <b/>
      <sz val="30"/>
      <color rgb="FF000000"/>
      <name val="Century Gothic"/>
    </font>
    <font>
      <b/>
      <i/>
      <sz val="12"/>
      <color rgb="FF666666"/>
      <name val="Century Gothic"/>
    </font>
    <font>
      <sz val="14"/>
      <color rgb="FF666666"/>
      <name val="Century Gothic"/>
    </font>
    <font>
      <b/>
      <sz val="16"/>
      <color rgb="FF000000"/>
      <name val="Calibri"/>
    </font>
    <font>
      <b/>
      <sz val="16"/>
      <color rgb="FF000000"/>
      <name val="Economica"/>
    </font>
    <font>
      <b/>
      <sz val="18"/>
      <color rgb="FF0B5394"/>
      <name val="Arial"/>
    </font>
    <font>
      <b/>
      <sz val="10"/>
      <color rgb="FFFFFFFF"/>
      <name val="Arial"/>
    </font>
    <font>
      <sz val="10"/>
      <color theme="1"/>
      <name val="Open Sans"/>
    </font>
    <font>
      <b/>
      <sz val="18"/>
      <color rgb="FF0B5394"/>
      <name val="Open Sans"/>
    </font>
    <font>
      <sz val="12"/>
      <color rgb="FF000000"/>
      <name val="Calibri"/>
    </font>
    <font>
      <u/>
      <sz val="12"/>
      <color rgb="FF0070C0"/>
      <name val="Calibri"/>
    </font>
    <font>
      <u/>
      <sz val="10"/>
      <color theme="10"/>
      <name val="Calibri"/>
    </font>
    <font>
      <u/>
      <sz val="12"/>
      <color theme="10"/>
      <name val="Calibri"/>
    </font>
    <font>
      <sz val="12"/>
      <color rgb="FF434343"/>
      <name val="Calibri"/>
    </font>
    <font>
      <sz val="12"/>
      <color theme="1"/>
      <name val="Calibri"/>
    </font>
    <font>
      <b/>
      <sz val="11"/>
      <color rgb="FF000000"/>
      <name val="Calibri"/>
    </font>
    <font>
      <sz val="12"/>
      <color rgb="FF000000"/>
      <name val="Aptos"/>
    </font>
    <font>
      <sz val="10"/>
      <color rgb="FF000000"/>
      <name val="Calibri"/>
    </font>
    <font>
      <b/>
      <sz val="14"/>
      <color theme="1"/>
      <name val="Economica"/>
    </font>
    <font>
      <sz val="14"/>
      <color rgb="FF666666"/>
      <name val="Open Sans"/>
    </font>
    <font>
      <b/>
      <sz val="16"/>
      <color rgb="FF434343"/>
      <name val="Calibri"/>
    </font>
    <font>
      <b/>
      <sz val="16"/>
      <color rgb="FF0B5394"/>
      <name val="Calibri"/>
    </font>
    <font>
      <b/>
      <sz val="14"/>
      <color rgb="FF434343"/>
      <name val="Calibri"/>
    </font>
    <font>
      <b/>
      <sz val="14"/>
      <color theme="1"/>
      <name val="Calibri"/>
    </font>
    <font>
      <b/>
      <sz val="18"/>
      <color rgb="FF434343"/>
      <name val="Calibri"/>
    </font>
    <font>
      <b/>
      <sz val="18"/>
      <color rgb="FFCCA777"/>
      <name val="Open Sans"/>
    </font>
    <font>
      <sz val="11"/>
      <color rgb="FF434343"/>
      <name val="Trebuchet MS"/>
    </font>
    <font>
      <sz val="12"/>
      <color rgb="FFFFFFFF"/>
      <name val="Calibri"/>
    </font>
    <font>
      <sz val="10"/>
      <color rgb="FF000000"/>
      <name val="Arial"/>
    </font>
    <font>
      <u/>
      <sz val="12"/>
      <color rgb="FF0563C1"/>
      <name val="Calibri"/>
    </font>
    <font>
      <b/>
      <sz val="14"/>
      <color rgb="FF000000"/>
      <name val="Calibri"/>
    </font>
    <font>
      <b/>
      <sz val="17"/>
      <color rgb="FF000000"/>
      <name val="Calibri"/>
    </font>
    <font>
      <sz val="12"/>
      <color rgb="FF0563C1"/>
      <name val="Calibri"/>
    </font>
    <font>
      <u/>
      <sz val="12"/>
      <color theme="1"/>
      <name val="Calibri"/>
    </font>
    <font>
      <b/>
      <u/>
      <sz val="12"/>
      <color rgb="FF0563C1"/>
      <name val="Calibri"/>
    </font>
    <font>
      <b/>
      <sz val="17"/>
      <color rgb="FF434343"/>
      <name val="Calibri"/>
    </font>
    <font>
      <sz val="12"/>
      <color rgb="FF0070C0"/>
      <name val="Calibri"/>
    </font>
    <font>
      <b/>
      <sz val="30"/>
      <color rgb="FFCCA777"/>
      <name val="Century Gothic"/>
    </font>
    <font>
      <b/>
      <sz val="30"/>
      <color rgb="FF434343"/>
      <name val="Century Gothic"/>
    </font>
    <font>
      <b/>
      <sz val="30"/>
      <color rgb="FFB45F06"/>
      <name val="Century Gothic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rgb="FF434343"/>
      <name val="Century Gothic"/>
      <family val="2"/>
    </font>
    <font>
      <sz val="14"/>
      <color rgb="FF434343"/>
      <name val="Century Gothic"/>
      <family val="2"/>
    </font>
    <font>
      <b/>
      <i/>
      <sz val="14"/>
      <color rgb="FF434343"/>
      <name val="Century Gothic"/>
      <family val="2"/>
    </font>
    <font>
      <b/>
      <sz val="14"/>
      <color rgb="FF0563C1"/>
      <name val="Century Gothic"/>
      <family val="2"/>
    </font>
    <font>
      <sz val="10"/>
      <name val="Century Gothic"/>
      <family val="2"/>
    </font>
    <font>
      <sz val="13"/>
      <color theme="1"/>
      <name val="Century Gothic"/>
      <family val="2"/>
    </font>
    <font>
      <b/>
      <sz val="13"/>
      <color rgb="FF000000"/>
      <name val="Century Gothic"/>
      <family val="2"/>
    </font>
    <font>
      <b/>
      <sz val="13"/>
      <color theme="1"/>
      <name val="Century Gothic"/>
      <family val="2"/>
    </font>
    <font>
      <b/>
      <i/>
      <sz val="13"/>
      <color rgb="FF434343"/>
      <name val="Century Gothic"/>
      <family val="2"/>
    </font>
    <font>
      <sz val="14"/>
      <color theme="1"/>
      <name val="Century Gothic"/>
      <family val="2"/>
    </font>
    <font>
      <b/>
      <sz val="14"/>
      <color rgb="FF434343"/>
      <name val="Century Gothic"/>
      <family val="2"/>
    </font>
    <font>
      <u/>
      <sz val="12"/>
      <color rgb="FF0000FF"/>
      <name val="Century Gothic"/>
      <family val="2"/>
    </font>
    <font>
      <b/>
      <u/>
      <sz val="14"/>
      <color rgb="FF1155CC"/>
      <name val="Century Gothic"/>
      <family val="2"/>
    </font>
    <font>
      <b/>
      <i/>
      <sz val="12"/>
      <color rgb="FF434343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CCA777"/>
        <bgColor rgb="FFCCA777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B45F06"/>
        <bgColor rgb="FFB45F06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76">
    <border>
      <left/>
      <right/>
      <top/>
      <bottom/>
      <diagonal/>
    </border>
    <border>
      <left style="hair">
        <color rgb="FF0563C1"/>
      </left>
      <right/>
      <top style="hair">
        <color rgb="FF0563C1"/>
      </top>
      <bottom style="hair">
        <color rgb="FF0563C1"/>
      </bottom>
      <diagonal/>
    </border>
    <border>
      <left/>
      <right/>
      <top style="hair">
        <color rgb="FF0563C1"/>
      </top>
      <bottom style="hair">
        <color rgb="FF0563C1"/>
      </bottom>
      <diagonal/>
    </border>
    <border>
      <left/>
      <right style="hair">
        <color rgb="FF0563C1"/>
      </right>
      <top style="hair">
        <color rgb="FF0563C1"/>
      </top>
      <bottom style="hair">
        <color rgb="FF0563C1"/>
      </bottom>
      <diagonal/>
    </border>
    <border>
      <left style="hair">
        <color rgb="FF0563C1"/>
      </left>
      <right/>
      <top/>
      <bottom/>
      <diagonal/>
    </border>
    <border>
      <left/>
      <right style="hair">
        <color rgb="FF0563C1"/>
      </right>
      <top/>
      <bottom/>
      <diagonal/>
    </border>
    <border>
      <left style="hair">
        <color rgb="FF0563C1"/>
      </left>
      <right/>
      <top/>
      <bottom style="hair">
        <color rgb="FF0563C1"/>
      </bottom>
      <diagonal/>
    </border>
    <border>
      <left/>
      <right/>
      <top/>
      <bottom style="hair">
        <color rgb="FF0563C1"/>
      </bottom>
      <diagonal/>
    </border>
    <border>
      <left/>
      <right style="hair">
        <color rgb="FF0563C1"/>
      </right>
      <top/>
      <bottom style="hair">
        <color rgb="FF0563C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0B5394"/>
      </bottom>
      <diagonal/>
    </border>
    <border>
      <left/>
      <right style="thin">
        <color rgb="FFFFFFFF"/>
      </right>
      <top style="thin">
        <color rgb="FF0563C1"/>
      </top>
      <bottom style="thin">
        <color rgb="FF0B5394"/>
      </bottom>
      <diagonal/>
    </border>
    <border>
      <left style="thin">
        <color rgb="FFFFFFFF"/>
      </left>
      <right style="thin">
        <color rgb="FF0563C1"/>
      </right>
      <top style="thin">
        <color rgb="FF0563C1"/>
      </top>
      <bottom style="thin">
        <color rgb="FF0B5394"/>
      </bottom>
      <diagonal/>
    </border>
    <border>
      <left style="thin">
        <color rgb="FF1C4587"/>
      </left>
      <right style="thin">
        <color rgb="FF1C4587"/>
      </right>
      <top style="thin">
        <color rgb="FF1C4587"/>
      </top>
      <bottom style="thin">
        <color rgb="FF0B5394"/>
      </bottom>
      <diagonal/>
    </border>
    <border>
      <left style="thin">
        <color rgb="FF434343"/>
      </left>
      <right style="thin">
        <color rgb="FF434343"/>
      </right>
      <top style="thin">
        <color rgb="FF0B5394"/>
      </top>
      <bottom/>
      <diagonal/>
    </border>
    <border>
      <left/>
      <right style="thin">
        <color rgb="FF0B5394"/>
      </right>
      <top style="thin">
        <color rgb="FF0B5394"/>
      </top>
      <bottom/>
      <diagonal/>
    </border>
    <border>
      <left style="thin">
        <color rgb="FF0B5394"/>
      </left>
      <right style="thin">
        <color rgb="FF0563C1"/>
      </right>
      <top style="thin">
        <color rgb="FF0B5394"/>
      </top>
      <bottom/>
      <diagonal/>
    </border>
    <border>
      <left/>
      <right style="thin">
        <color rgb="FF1C4587"/>
      </right>
      <top/>
      <bottom/>
      <diagonal/>
    </border>
    <border>
      <left style="thin">
        <color rgb="FF1C4587"/>
      </left>
      <right style="thin">
        <color rgb="FF1C4587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434343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434343"/>
      </top>
      <bottom/>
      <diagonal/>
    </border>
    <border>
      <left style="thin">
        <color rgb="FF000000"/>
      </left>
      <right style="thin">
        <color rgb="FF000000"/>
      </right>
      <top style="thin">
        <color rgb="FF434343"/>
      </top>
      <bottom style="thin">
        <color rgb="FF66666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563C1"/>
      </right>
      <top style="thin">
        <color rgb="FF0563C1"/>
      </top>
      <bottom/>
      <diagonal/>
    </border>
    <border>
      <left style="thin">
        <color rgb="FF0563C1"/>
      </left>
      <right style="thin">
        <color rgb="FF0563C1"/>
      </right>
      <top style="thin">
        <color rgb="FF0563C1"/>
      </top>
      <bottom style="thin">
        <color rgb="FF0563C1"/>
      </bottom>
      <diagonal/>
    </border>
    <border>
      <left style="thin">
        <color rgb="FF0563C1"/>
      </left>
      <right style="thin">
        <color rgb="FF0563C1"/>
      </right>
      <top style="thin">
        <color rgb="FF0563C1"/>
      </top>
      <bottom/>
      <diagonal/>
    </border>
    <border>
      <left/>
      <right style="thin">
        <color rgb="FF0563C1"/>
      </right>
      <top style="thin">
        <color rgb="FFB45F06"/>
      </top>
      <bottom/>
      <diagonal/>
    </border>
    <border>
      <left/>
      <right style="thin">
        <color rgb="FF0563C1"/>
      </right>
      <top/>
      <bottom/>
      <diagonal/>
    </border>
    <border>
      <left style="thin">
        <color rgb="FF0563C1"/>
      </left>
      <right style="thin">
        <color rgb="FF0563C1"/>
      </right>
      <top style="thin">
        <color rgb="FFB45F06"/>
      </top>
      <bottom/>
      <diagonal/>
    </border>
    <border>
      <left/>
      <right style="thin">
        <color rgb="FF1C4587"/>
      </right>
      <top style="thin">
        <color rgb="FF1C4587"/>
      </top>
      <bottom style="thin">
        <color rgb="FF0B5394"/>
      </bottom>
      <diagonal/>
    </border>
    <border>
      <left/>
      <right/>
      <top style="thin">
        <color rgb="FFFFFFFF"/>
      </top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n">
        <color rgb="FF666666"/>
      </right>
      <top style="thin">
        <color rgb="FF666666"/>
      </top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666666"/>
      </right>
      <top/>
      <bottom/>
      <diagonal/>
    </border>
    <border>
      <left style="thin">
        <color rgb="FF434343"/>
      </left>
      <right style="thin">
        <color rgb="FF666666"/>
      </right>
      <top/>
      <bottom style="thin">
        <color rgb="FF666666"/>
      </bottom>
      <diagonal/>
    </border>
    <border>
      <left style="thin">
        <color rgb="FF434343"/>
      </left>
      <right style="thin">
        <color rgb="FF434343"/>
      </right>
      <top style="thin">
        <color rgb="FF666666"/>
      </top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/>
      <right style="thin">
        <color rgb="FF666666"/>
      </right>
      <top/>
      <bottom/>
      <diagonal/>
    </border>
    <border>
      <left style="thin">
        <color rgb="FF434343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666666"/>
      </right>
      <top style="thin">
        <color rgb="FF000000"/>
      </top>
      <bottom/>
      <diagonal/>
    </border>
    <border>
      <left style="thin">
        <color rgb="FF434343"/>
      </left>
      <right/>
      <top/>
      <bottom/>
      <diagonal/>
    </border>
    <border>
      <left style="thin">
        <color rgb="FF000000"/>
      </left>
      <right style="thin">
        <color rgb="FF666666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666666"/>
      </right>
      <top/>
      <bottom style="thin">
        <color rgb="FF000000"/>
      </bottom>
      <diagonal/>
    </border>
    <border>
      <left/>
      <right style="thin">
        <color rgb="FF434343"/>
      </right>
      <top style="thin">
        <color rgb="FF666666"/>
      </top>
      <bottom/>
      <diagonal/>
    </border>
    <border>
      <left/>
      <right style="thin">
        <color rgb="FF434343"/>
      </right>
      <top/>
      <bottom/>
      <diagonal/>
    </border>
  </borders>
  <cellStyleXfs count="1">
    <xf numFmtId="0" fontId="0" fillId="0" borderId="0"/>
  </cellStyleXfs>
  <cellXfs count="515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0" borderId="0" xfId="0" applyFont="1"/>
    <xf numFmtId="0" fontId="21" fillId="0" borderId="22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14" fontId="23" fillId="0" borderId="0" xfId="0" applyNumberFormat="1" applyFont="1" applyAlignment="1">
      <alignment horizontal="left"/>
    </xf>
    <xf numFmtId="0" fontId="1" fillId="0" borderId="23" xfId="0" applyFont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24" xfId="0" applyFont="1" applyBorder="1"/>
    <xf numFmtId="0" fontId="21" fillId="0" borderId="2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0" borderId="25" xfId="0" applyFont="1" applyBorder="1"/>
    <xf numFmtId="0" fontId="21" fillId="0" borderId="25" xfId="0" applyFont="1" applyBorder="1" applyAlignment="1">
      <alignment horizontal="left" vertical="center"/>
    </xf>
    <xf numFmtId="0" fontId="21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9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29" fillId="0" borderId="0" xfId="0" applyFont="1"/>
    <xf numFmtId="0" fontId="9" fillId="0" borderId="0" xfId="0" applyFont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right" vertical="center" wrapText="1"/>
    </xf>
    <xf numFmtId="0" fontId="7" fillId="4" borderId="37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38" fillId="2" borderId="37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29" fillId="0" borderId="26" xfId="0" applyFont="1" applyBorder="1"/>
    <xf numFmtId="0" fontId="3" fillId="0" borderId="0" xfId="0" applyFont="1" applyAlignment="1">
      <alignment horizontal="center"/>
    </xf>
    <xf numFmtId="0" fontId="8" fillId="2" borderId="1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4" fillId="5" borderId="44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left" vertical="center" wrapText="1"/>
    </xf>
    <xf numFmtId="0" fontId="39" fillId="6" borderId="44" xfId="0" applyFont="1" applyFill="1" applyBorder="1" applyAlignment="1">
      <alignment horizontal="center" vertical="center" wrapText="1"/>
    </xf>
    <xf numFmtId="0" fontId="39" fillId="6" borderId="37" xfId="0" applyFont="1" applyFill="1" applyBorder="1" applyAlignment="1">
      <alignment horizontal="right" vertical="center" wrapText="1"/>
    </xf>
    <xf numFmtId="0" fontId="39" fillId="6" borderId="44" xfId="0" applyFont="1" applyFill="1" applyBorder="1" applyAlignment="1">
      <alignment horizontal="right" vertical="center" wrapText="1"/>
    </xf>
    <xf numFmtId="0" fontId="39" fillId="6" borderId="3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7" fillId="2" borderId="12" xfId="0" applyFont="1" applyFill="1" applyBorder="1" applyAlignment="1">
      <alignment horizontal="right" vertical="center" wrapText="1"/>
    </xf>
    <xf numFmtId="0" fontId="9" fillId="0" borderId="50" xfId="0" applyFont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42" fillId="2" borderId="44" xfId="0" applyFont="1" applyFill="1" applyBorder="1" applyAlignment="1">
      <alignment horizontal="center" vertical="center" wrapText="1"/>
    </xf>
    <xf numFmtId="0" fontId="42" fillId="2" borderId="5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42" fillId="2" borderId="54" xfId="0" applyFont="1" applyFill="1" applyBorder="1" applyAlignment="1">
      <alignment horizontal="center" vertical="center" wrapText="1"/>
    </xf>
    <xf numFmtId="0" fontId="7" fillId="5" borderId="44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right" vertical="center" wrapText="1"/>
    </xf>
    <xf numFmtId="0" fontId="7" fillId="7" borderId="5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1" borderId="16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3" borderId="16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top"/>
    </xf>
    <xf numFmtId="0" fontId="26" fillId="0" borderId="23" xfId="0" applyFont="1" applyBorder="1"/>
    <xf numFmtId="0" fontId="26" fillId="0" borderId="49" xfId="0" applyFont="1" applyBorder="1" applyAlignment="1">
      <alignment horizontal="center" vertical="top" wrapText="1"/>
    </xf>
    <xf numFmtId="0" fontId="26" fillId="0" borderId="48" xfId="0" applyFont="1" applyBorder="1" applyAlignment="1">
      <alignment horizontal="center" vertical="top" wrapText="1"/>
    </xf>
    <xf numFmtId="0" fontId="44" fillId="0" borderId="23" xfId="0" applyFont="1" applyBorder="1"/>
    <xf numFmtId="0" fontId="44" fillId="0" borderId="23" xfId="0" applyFont="1" applyBorder="1" applyAlignment="1">
      <alignment horizontal="left" vertical="top" wrapText="1"/>
    </xf>
    <xf numFmtId="0" fontId="44" fillId="0" borderId="24" xfId="0" applyFont="1" applyBorder="1" applyAlignment="1">
      <alignment horizontal="left" vertical="top" wrapText="1"/>
    </xf>
    <xf numFmtId="0" fontId="26" fillId="0" borderId="49" xfId="0" applyFont="1" applyBorder="1" applyAlignment="1">
      <alignment horizontal="center" vertical="top"/>
    </xf>
    <xf numFmtId="0" fontId="44" fillId="0" borderId="23" xfId="0" applyFont="1" applyBorder="1" applyAlignment="1">
      <alignment horizontal="left" vertical="top"/>
    </xf>
    <xf numFmtId="0" fontId="44" fillId="0" borderId="24" xfId="0" applyFont="1" applyBorder="1" applyAlignment="1">
      <alignment horizontal="left" vertical="top"/>
    </xf>
    <xf numFmtId="0" fontId="26" fillId="0" borderId="49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/>
    </xf>
    <xf numFmtId="0" fontId="44" fillId="0" borderId="49" xfId="0" applyFont="1" applyBorder="1" applyAlignment="1">
      <alignment horizontal="left" vertical="top" wrapText="1"/>
    </xf>
    <xf numFmtId="0" fontId="35" fillId="8" borderId="33" xfId="0" applyFont="1" applyFill="1" applyBorder="1" applyAlignment="1">
      <alignment horizontal="center" vertical="center" wrapText="1"/>
    </xf>
    <xf numFmtId="0" fontId="47" fillId="8" borderId="34" xfId="0" applyFont="1" applyFill="1" applyBorder="1" applyAlignment="1">
      <alignment horizontal="center" vertical="center" wrapText="1"/>
    </xf>
    <xf numFmtId="0" fontId="35" fillId="9" borderId="33" xfId="0" applyFont="1" applyFill="1" applyBorder="1" applyAlignment="1">
      <alignment horizontal="center" vertical="center" wrapText="1"/>
    </xf>
    <xf numFmtId="0" fontId="47" fillId="9" borderId="35" xfId="0" applyFont="1" applyFill="1" applyBorder="1" applyAlignment="1">
      <alignment horizontal="center" vertical="center" wrapText="1"/>
    </xf>
    <xf numFmtId="0" fontId="35" fillId="10" borderId="33" xfId="0" applyFont="1" applyFill="1" applyBorder="1" applyAlignment="1">
      <alignment horizontal="center" vertical="center" wrapText="1"/>
    </xf>
    <xf numFmtId="0" fontId="47" fillId="10" borderId="34" xfId="0" applyFont="1" applyFill="1" applyBorder="1" applyAlignment="1">
      <alignment horizontal="center" vertical="center" wrapText="1"/>
    </xf>
    <xf numFmtId="0" fontId="35" fillId="11" borderId="33" xfId="0" applyFont="1" applyFill="1" applyBorder="1" applyAlignment="1">
      <alignment horizontal="center" vertical="center" wrapText="1"/>
    </xf>
    <xf numFmtId="0" fontId="47" fillId="11" borderId="35" xfId="0" applyFont="1" applyFill="1" applyBorder="1" applyAlignment="1">
      <alignment horizontal="center" vertical="center" wrapText="1"/>
    </xf>
    <xf numFmtId="0" fontId="35" fillId="12" borderId="33" xfId="0" applyFont="1" applyFill="1" applyBorder="1" applyAlignment="1">
      <alignment horizontal="center" vertical="center" wrapText="1"/>
    </xf>
    <xf numFmtId="0" fontId="47" fillId="12" borderId="34" xfId="0" applyFont="1" applyFill="1" applyBorder="1" applyAlignment="1">
      <alignment horizontal="center" vertical="center" wrapText="1"/>
    </xf>
    <xf numFmtId="0" fontId="35" fillId="13" borderId="33" xfId="0" applyFont="1" applyFill="1" applyBorder="1" applyAlignment="1">
      <alignment horizontal="center" vertical="center" wrapText="1"/>
    </xf>
    <xf numFmtId="0" fontId="47" fillId="13" borderId="35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25" xfId="0" applyFont="1" applyBorder="1" applyAlignment="1">
      <alignment horizontal="center" vertical="top"/>
    </xf>
    <xf numFmtId="0" fontId="21" fillId="0" borderId="23" xfId="0" applyFont="1" applyBorder="1" applyAlignment="1">
      <alignment horizontal="center" vertical="top"/>
    </xf>
    <xf numFmtId="0" fontId="21" fillId="0" borderId="25" xfId="0" applyFont="1" applyBorder="1" applyAlignment="1">
      <alignment horizontal="center"/>
    </xf>
    <xf numFmtId="0" fontId="44" fillId="0" borderId="0" xfId="0" applyFont="1"/>
    <xf numFmtId="0" fontId="44" fillId="0" borderId="24" xfId="0" applyFont="1" applyBorder="1"/>
    <xf numFmtId="0" fontId="21" fillId="0" borderId="2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1" fillId="0" borderId="49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wrapText="1"/>
    </xf>
    <xf numFmtId="0" fontId="26" fillId="0" borderId="49" xfId="0" applyFont="1" applyBorder="1" applyAlignment="1">
      <alignment horizontal="center"/>
    </xf>
    <xf numFmtId="0" fontId="44" fillId="0" borderId="0" xfId="0" applyFont="1" applyAlignment="1">
      <alignment horizontal="left" vertical="top"/>
    </xf>
    <xf numFmtId="0" fontId="21" fillId="0" borderId="49" xfId="0" applyFont="1" applyBorder="1" applyAlignment="1">
      <alignment horizontal="center" wrapText="1"/>
    </xf>
    <xf numFmtId="0" fontId="38" fillId="2" borderId="72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/>
    </xf>
    <xf numFmtId="0" fontId="44" fillId="0" borderId="49" xfId="0" applyFont="1" applyBorder="1" applyAlignment="1">
      <alignment horizontal="left" vertical="top"/>
    </xf>
    <xf numFmtId="0" fontId="21" fillId="0" borderId="0" xfId="0" applyFont="1" applyAlignment="1">
      <alignment horizontal="center" vertical="top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/>
    </xf>
    <xf numFmtId="0" fontId="52" fillId="0" borderId="0" xfId="0" applyFont="1"/>
    <xf numFmtId="0" fontId="53" fillId="0" borderId="0" xfId="0" applyFont="1"/>
    <xf numFmtId="0" fontId="52" fillId="0" borderId="0" xfId="0" applyFont="1" applyAlignment="1">
      <alignment vertical="center"/>
    </xf>
    <xf numFmtId="0" fontId="52" fillId="0" borderId="4" xfId="0" applyFont="1" applyBorder="1" applyAlignment="1">
      <alignment vertical="top"/>
    </xf>
    <xf numFmtId="0" fontId="59" fillId="0" borderId="0" xfId="0" applyFont="1" applyAlignment="1">
      <alignment vertical="top" wrapText="1"/>
    </xf>
    <xf numFmtId="0" fontId="52" fillId="0" borderId="4" xfId="0" applyFont="1" applyBorder="1"/>
    <xf numFmtId="0" fontId="60" fillId="2" borderId="5" xfId="0" applyFont="1" applyFill="1" applyBorder="1" applyAlignment="1">
      <alignment horizontal="left"/>
    </xf>
    <xf numFmtId="0" fontId="59" fillId="0" borderId="0" xfId="0" applyFont="1" applyAlignment="1">
      <alignment wrapText="1"/>
    </xf>
    <xf numFmtId="0" fontId="62" fillId="0" borderId="0" xfId="0" applyFont="1" applyAlignment="1">
      <alignment wrapText="1"/>
    </xf>
    <xf numFmtId="0" fontId="63" fillId="0" borderId="0" xfId="0" applyFont="1"/>
    <xf numFmtId="0" fontId="64" fillId="0" borderId="0" xfId="0" applyFont="1" applyAlignment="1">
      <alignment wrapText="1"/>
    </xf>
    <xf numFmtId="0" fontId="65" fillId="0" borderId="0" xfId="0" applyFont="1"/>
    <xf numFmtId="0" fontId="63" fillId="0" borderId="4" xfId="0" applyFont="1" applyBorder="1"/>
    <xf numFmtId="0" fontId="63" fillId="0" borderId="0" xfId="0" applyFont="1" applyAlignment="1">
      <alignment wrapText="1"/>
    </xf>
    <xf numFmtId="0" fontId="52" fillId="0" borderId="4" xfId="0" applyFont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/>
    </xf>
    <xf numFmtId="0" fontId="67" fillId="0" borderId="0" xfId="0" applyFont="1" applyAlignment="1">
      <alignment horizontal="left" wrapText="1"/>
    </xf>
    <xf numFmtId="0" fontId="21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 wrapText="1"/>
    </xf>
    <xf numFmtId="0" fontId="58" fillId="0" borderId="2" xfId="0" applyFont="1" applyBorder="1" applyAlignment="1"/>
    <xf numFmtId="0" fontId="58" fillId="0" borderId="3" xfId="0" applyFont="1" applyBorder="1" applyAlignment="1"/>
    <xf numFmtId="0" fontId="52" fillId="0" borderId="5" xfId="0" applyFont="1" applyBorder="1" applyAlignment="1">
      <alignment vertical="top"/>
    </xf>
    <xf numFmtId="0" fontId="60" fillId="2" borderId="11" xfId="0" applyFont="1" applyFill="1" applyBorder="1" applyAlignment="1">
      <alignment horizontal="left"/>
    </xf>
    <xf numFmtId="0" fontId="59" fillId="0" borderId="5" xfId="0" applyFont="1" applyBorder="1" applyAlignment="1">
      <alignment vertical="top" wrapText="1"/>
    </xf>
    <xf numFmtId="0" fontId="59" fillId="0" borderId="5" xfId="0" applyFont="1" applyBorder="1" applyAlignment="1">
      <alignment wrapText="1"/>
    </xf>
    <xf numFmtId="0" fontId="64" fillId="0" borderId="5" xfId="0" applyFont="1" applyBorder="1" applyAlignment="1">
      <alignment wrapText="1"/>
    </xf>
    <xf numFmtId="0" fontId="66" fillId="0" borderId="5" xfId="0" applyFont="1" applyBorder="1" applyAlignment="1">
      <alignment horizontal="center"/>
    </xf>
    <xf numFmtId="0" fontId="63" fillId="0" borderId="5" xfId="0" applyFont="1" applyBorder="1"/>
    <xf numFmtId="0" fontId="52" fillId="0" borderId="5" xfId="0" applyFont="1" applyBorder="1" applyAlignment="1">
      <alignment vertical="center"/>
    </xf>
    <xf numFmtId="0" fontId="53" fillId="0" borderId="0" xfId="0" applyFont="1" applyAlignment="1"/>
    <xf numFmtId="0" fontId="58" fillId="0" borderId="5" xfId="0" applyFont="1" applyBorder="1" applyAlignment="1"/>
    <xf numFmtId="0" fontId="58" fillId="0" borderId="6" xfId="0" applyFont="1" applyBorder="1" applyAlignment="1"/>
    <xf numFmtId="0" fontId="58" fillId="0" borderId="7" xfId="0" applyFont="1" applyBorder="1" applyAlignment="1"/>
    <xf numFmtId="0" fontId="58" fillId="0" borderId="8" xfId="0" applyFont="1" applyBorder="1" applyAlignment="1"/>
    <xf numFmtId="0" fontId="4" fillId="2" borderId="11" xfId="0" applyFont="1" applyFill="1" applyBorder="1" applyAlignment="1">
      <alignment vertical="top" wrapText="1"/>
    </xf>
    <xf numFmtId="0" fontId="6" fillId="2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/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2" fillId="0" borderId="26" xfId="0" applyFont="1" applyBorder="1" applyAlignment="1"/>
    <xf numFmtId="0" fontId="8" fillId="2" borderId="1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center" vertical="center"/>
    </xf>
    <xf numFmtId="0" fontId="2" fillId="0" borderId="23" xfId="0" applyFont="1" applyBorder="1" applyAlignment="1"/>
    <xf numFmtId="0" fontId="2" fillId="0" borderId="37" xfId="0" applyFont="1" applyBorder="1" applyAlignment="1"/>
    <xf numFmtId="0" fontId="21" fillId="0" borderId="3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0" fontId="24" fillId="0" borderId="37" xfId="0" applyFont="1" applyBorder="1" applyAlignment="1">
      <alignment vertical="center"/>
    </xf>
    <xf numFmtId="0" fontId="2" fillId="0" borderId="24" xfId="0" applyFont="1" applyBorder="1" applyAlignment="1"/>
    <xf numFmtId="0" fontId="2" fillId="0" borderId="41" xfId="0" applyFont="1" applyBorder="1" applyAlignment="1"/>
    <xf numFmtId="0" fontId="21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vertical="center"/>
    </xf>
    <xf numFmtId="0" fontId="25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4" fillId="0" borderId="35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21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vertical="center"/>
    </xf>
    <xf numFmtId="0" fontId="21" fillId="0" borderId="44" xfId="0" applyFont="1" applyBorder="1" applyAlignment="1">
      <alignment horizontal="left" vertical="center"/>
    </xf>
    <xf numFmtId="0" fontId="21" fillId="0" borderId="4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" fillId="0" borderId="37" xfId="0" applyFont="1" applyBorder="1"/>
    <xf numFmtId="0" fontId="15" fillId="0" borderId="37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/>
    <xf numFmtId="0" fontId="13" fillId="2" borderId="11" xfId="0" applyFont="1" applyFill="1" applyBorder="1" applyAlignment="1">
      <alignment horizontal="left" vertical="center" wrapText="1"/>
    </xf>
    <xf numFmtId="0" fontId="31" fillId="2" borderId="11" xfId="0" applyFont="1" applyFill="1" applyBorder="1" applyAlignment="1">
      <alignment horizontal="left" vertical="center" wrapText="1"/>
    </xf>
    <xf numFmtId="0" fontId="14" fillId="2" borderId="59" xfId="0" applyFont="1" applyFill="1" applyBorder="1" applyAlignment="1">
      <alignment horizontal="left" vertical="center" wrapText="1"/>
    </xf>
    <xf numFmtId="0" fontId="2" fillId="0" borderId="59" xfId="0" applyFont="1" applyBorder="1" applyAlignment="1"/>
    <xf numFmtId="0" fontId="2" fillId="0" borderId="29" xfId="0" applyFont="1" applyBorder="1" applyAlignment="1"/>
    <xf numFmtId="0" fontId="30" fillId="2" borderId="11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vertical="center" wrapText="1"/>
    </xf>
    <xf numFmtId="0" fontId="17" fillId="4" borderId="39" xfId="0" applyFont="1" applyFill="1" applyBorder="1" applyAlignment="1">
      <alignment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1" fillId="4" borderId="75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36" fillId="0" borderId="4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left" vertical="center"/>
    </xf>
    <xf numFmtId="0" fontId="2" fillId="0" borderId="39" xfId="0" applyFont="1" applyBorder="1" applyAlignment="1"/>
    <xf numFmtId="0" fontId="26" fillId="0" borderId="37" xfId="0" applyFont="1" applyBorder="1" applyAlignment="1">
      <alignment horizontal="left" vertical="center"/>
    </xf>
    <xf numFmtId="0" fontId="2" fillId="0" borderId="40" xfId="0" applyFont="1" applyBorder="1" applyAlignment="1"/>
    <xf numFmtId="0" fontId="37" fillId="0" borderId="35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left" vertical="center"/>
    </xf>
    <xf numFmtId="0" fontId="6" fillId="2" borderId="11" xfId="0" applyFont="1" applyFill="1" applyBorder="1" applyAlignment="1">
      <alignment vertical="top" wrapText="1"/>
    </xf>
    <xf numFmtId="0" fontId="7" fillId="2" borderId="2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33" fillId="0" borderId="42" xfId="0" applyFont="1" applyBorder="1" applyAlignment="1">
      <alignment horizontal="center" vertical="center" wrapText="1"/>
    </xf>
    <xf numFmtId="0" fontId="18" fillId="6" borderId="39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8" fillId="5" borderId="1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/>
    <xf numFmtId="0" fontId="29" fillId="0" borderId="37" xfId="0" applyFont="1" applyBorder="1"/>
    <xf numFmtId="0" fontId="29" fillId="0" borderId="41" xfId="0" applyFont="1" applyBorder="1"/>
    <xf numFmtId="0" fontId="41" fillId="0" borderId="0" xfId="0" applyFont="1" applyAlignment="1">
      <alignment horizontal="left" vertical="center"/>
    </xf>
    <xf numFmtId="0" fontId="2" fillId="0" borderId="44" xfId="0" applyFont="1" applyBorder="1" applyAlignment="1"/>
    <xf numFmtId="0" fontId="2" fillId="0" borderId="49" xfId="0" applyFont="1" applyBorder="1" applyAlignment="1"/>
    <xf numFmtId="0" fontId="37" fillId="0" borderId="3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17" fillId="7" borderId="62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right" vertical="center" wrapText="1"/>
    </xf>
    <xf numFmtId="0" fontId="20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1" borderId="11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9" borderId="58" xfId="0" applyFont="1" applyFill="1" applyBorder="1" applyAlignment="1">
      <alignment horizontal="center" vertical="center" wrapText="1"/>
    </xf>
    <xf numFmtId="0" fontId="43" fillId="10" borderId="58" xfId="0" applyFont="1" applyFill="1" applyBorder="1" applyAlignment="1">
      <alignment horizontal="center" vertical="center" wrapText="1"/>
    </xf>
    <xf numFmtId="0" fontId="43" fillId="11" borderId="58" xfId="0" applyFont="1" applyFill="1" applyBorder="1" applyAlignment="1">
      <alignment horizontal="center" vertical="center" wrapText="1"/>
    </xf>
    <xf numFmtId="0" fontId="43" fillId="12" borderId="58" xfId="0" applyFont="1" applyFill="1" applyBorder="1" applyAlignment="1">
      <alignment horizontal="center" vertical="center" wrapText="1"/>
    </xf>
    <xf numFmtId="0" fontId="43" fillId="13" borderId="5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6" fillId="0" borderId="37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top"/>
    </xf>
    <xf numFmtId="0" fontId="44" fillId="0" borderId="35" xfId="0" applyFont="1" applyBorder="1" applyAlignment="1">
      <alignment horizontal="center" vertical="top"/>
    </xf>
    <xf numFmtId="0" fontId="41" fillId="0" borderId="35" xfId="0" applyFont="1" applyBorder="1" applyAlignment="1">
      <alignment horizontal="left" vertical="top"/>
    </xf>
    <xf numFmtId="0" fontId="26" fillId="0" borderId="35" xfId="0" applyFont="1" applyBorder="1" applyAlignment="1">
      <alignment horizontal="center" vertical="top"/>
    </xf>
    <xf numFmtId="0" fontId="26" fillId="0" borderId="37" xfId="0" applyFont="1" applyBorder="1" applyAlignment="1">
      <alignment horizontal="center"/>
    </xf>
    <xf numFmtId="0" fontId="41" fillId="0" borderId="37" xfId="0" applyFont="1" applyBorder="1"/>
    <xf numFmtId="0" fontId="26" fillId="0" borderId="35" xfId="0" applyFont="1" applyBorder="1" applyAlignment="1">
      <alignment horizontal="center" vertical="top" wrapText="1"/>
    </xf>
    <xf numFmtId="0" fontId="41" fillId="0" borderId="35" xfId="0" applyFont="1" applyBorder="1" applyAlignment="1">
      <alignment horizontal="left" vertical="top" wrapText="1"/>
    </xf>
    <xf numFmtId="0" fontId="26" fillId="0" borderId="44" xfId="0" applyFont="1" applyBorder="1" applyAlignment="1">
      <alignment horizontal="center" vertical="top"/>
    </xf>
    <xf numFmtId="0" fontId="41" fillId="0" borderId="23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top"/>
    </xf>
    <xf numFmtId="0" fontId="41" fillId="0" borderId="37" xfId="0" applyFont="1" applyBorder="1" applyAlignment="1">
      <alignment horizontal="left" vertical="top"/>
    </xf>
    <xf numFmtId="0" fontId="26" fillId="0" borderId="37" xfId="0" applyFont="1" applyBorder="1" applyAlignment="1">
      <alignment horizontal="center" vertical="top"/>
    </xf>
    <xf numFmtId="0" fontId="26" fillId="0" borderId="37" xfId="0" applyFont="1" applyBorder="1" applyAlignment="1">
      <alignment horizontal="center" vertical="top" wrapText="1"/>
    </xf>
    <xf numFmtId="0" fontId="41" fillId="0" borderId="37" xfId="0" applyFont="1" applyBorder="1" applyAlignment="1">
      <alignment horizontal="left" vertical="top" wrapText="1"/>
    </xf>
    <xf numFmtId="0" fontId="41" fillId="0" borderId="37" xfId="0" applyFont="1" applyBorder="1" applyAlignment="1">
      <alignment vertical="top"/>
    </xf>
    <xf numFmtId="0" fontId="26" fillId="0" borderId="44" xfId="0" applyFont="1" applyBorder="1" applyAlignment="1">
      <alignment horizontal="center" vertical="top" wrapText="1"/>
    </xf>
    <xf numFmtId="0" fontId="41" fillId="0" borderId="23" xfId="0" applyFont="1" applyBorder="1" applyAlignment="1">
      <alignment horizontal="left" vertical="top" wrapText="1"/>
    </xf>
    <xf numFmtId="0" fontId="44" fillId="0" borderId="37" xfId="0" applyFont="1" applyBorder="1" applyAlignment="1">
      <alignment horizontal="center" vertical="top" wrapText="1"/>
    </xf>
    <xf numFmtId="0" fontId="41" fillId="0" borderId="37" xfId="0" applyFont="1" applyBorder="1" applyAlignment="1">
      <alignment vertical="top" wrapText="1"/>
    </xf>
    <xf numFmtId="0" fontId="26" fillId="0" borderId="44" xfId="0" applyFont="1" applyBorder="1" applyAlignment="1">
      <alignment horizontal="center"/>
    </xf>
    <xf numFmtId="0" fontId="41" fillId="0" borderId="41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left" vertical="top" wrapText="1"/>
    </xf>
    <xf numFmtId="0" fontId="26" fillId="0" borderId="35" xfId="0" applyFont="1" applyBorder="1" applyAlignment="1">
      <alignment horizontal="center"/>
    </xf>
    <xf numFmtId="0" fontId="41" fillId="0" borderId="35" xfId="0" applyFont="1" applyBorder="1"/>
    <xf numFmtId="0" fontId="44" fillId="0" borderId="37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center"/>
    </xf>
    <xf numFmtId="0" fontId="41" fillId="0" borderId="41" xfId="0" applyFont="1" applyBorder="1"/>
    <xf numFmtId="0" fontId="26" fillId="0" borderId="37" xfId="0" applyFont="1" applyBorder="1"/>
    <xf numFmtId="0" fontId="44" fillId="0" borderId="41" xfId="0" applyFont="1" applyBorder="1" applyAlignment="1">
      <alignment horizontal="left" vertical="top" wrapText="1"/>
    </xf>
    <xf numFmtId="0" fontId="44" fillId="0" borderId="37" xfId="0" applyFont="1" applyBorder="1" applyAlignment="1">
      <alignment horizontal="left" vertical="top"/>
    </xf>
    <xf numFmtId="0" fontId="44" fillId="0" borderId="37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center"/>
    </xf>
    <xf numFmtId="0" fontId="41" fillId="0" borderId="37" xfId="0" applyFont="1" applyBorder="1" applyAlignment="1">
      <alignment horizontal="left"/>
    </xf>
    <xf numFmtId="0" fontId="41" fillId="0" borderId="24" xfId="0" applyFont="1" applyBorder="1" applyAlignment="1">
      <alignment horizontal="left" vertical="top" wrapText="1"/>
    </xf>
    <xf numFmtId="0" fontId="45" fillId="0" borderId="41" xfId="0" applyFont="1" applyBorder="1" applyAlignment="1">
      <alignment horizontal="center"/>
    </xf>
    <xf numFmtId="0" fontId="41" fillId="0" borderId="41" xfId="0" applyFont="1" applyBorder="1" applyAlignment="1">
      <alignment horizontal="left"/>
    </xf>
    <xf numFmtId="0" fontId="41" fillId="0" borderId="41" xfId="0" applyFont="1" applyBorder="1" applyAlignment="1">
      <alignment horizontal="left" vertical="top"/>
    </xf>
    <xf numFmtId="0" fontId="26" fillId="0" borderId="41" xfId="0" applyFont="1" applyBorder="1" applyAlignment="1">
      <alignment horizontal="center" vertical="top"/>
    </xf>
    <xf numFmtId="0" fontId="44" fillId="0" borderId="41" xfId="0" applyFont="1" applyBorder="1" applyAlignment="1">
      <alignment horizontal="left" vertical="top"/>
    </xf>
    <xf numFmtId="0" fontId="26" fillId="0" borderId="41" xfId="0" applyFont="1" applyBorder="1"/>
    <xf numFmtId="0" fontId="41" fillId="0" borderId="23" xfId="0" applyFont="1" applyBorder="1" applyAlignment="1">
      <alignment horizontal="left"/>
    </xf>
    <xf numFmtId="0" fontId="45" fillId="0" borderId="44" xfId="0" applyFont="1" applyBorder="1" applyAlignment="1">
      <alignment horizontal="center" vertical="top"/>
    </xf>
    <xf numFmtId="0" fontId="45" fillId="0" borderId="37" xfId="0" applyFont="1" applyBorder="1" applyAlignment="1">
      <alignment horizontal="center" vertical="top"/>
    </xf>
    <xf numFmtId="0" fontId="44" fillId="0" borderId="37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4" fillId="0" borderId="37" xfId="0" applyFont="1" applyBorder="1" applyAlignment="1">
      <alignment horizontal="left"/>
    </xf>
    <xf numFmtId="0" fontId="26" fillId="0" borderId="44" xfId="0" applyFont="1" applyBorder="1" applyAlignment="1">
      <alignment horizontal="center" vertical="center"/>
    </xf>
    <xf numFmtId="0" fontId="41" fillId="0" borderId="23" xfId="0" applyFont="1" applyBorder="1" applyAlignment="1">
      <alignment horizontal="left" vertical="center"/>
    </xf>
    <xf numFmtId="0" fontId="44" fillId="0" borderId="37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1" fillId="0" borderId="37" xfId="0" applyFont="1" applyBorder="1" applyAlignment="1">
      <alignment horizontal="left" vertical="center"/>
    </xf>
    <xf numFmtId="0" fontId="41" fillId="0" borderId="35" xfId="0" applyFont="1" applyBorder="1" applyAlignment="1">
      <alignment vertical="top" wrapText="1"/>
    </xf>
    <xf numFmtId="0" fontId="44" fillId="0" borderId="37" xfId="0" applyFont="1" applyBorder="1"/>
    <xf numFmtId="0" fontId="45" fillId="0" borderId="41" xfId="0" applyFont="1" applyBorder="1" applyAlignment="1">
      <alignment horizontal="center" vertical="top"/>
    </xf>
    <xf numFmtId="0" fontId="26" fillId="0" borderId="44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41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/>
    </xf>
    <xf numFmtId="0" fontId="45" fillId="0" borderId="44" xfId="0" applyFont="1" applyBorder="1" applyAlignment="1">
      <alignment horizontal="center" vertical="top" wrapText="1"/>
    </xf>
    <xf numFmtId="0" fontId="45" fillId="0" borderId="49" xfId="0" applyFont="1" applyBorder="1" applyAlignment="1">
      <alignment horizontal="center" vertical="top" wrapText="1"/>
    </xf>
    <xf numFmtId="0" fontId="46" fillId="0" borderId="37" xfId="0" applyFont="1" applyBorder="1" applyAlignment="1">
      <alignment vertical="top"/>
    </xf>
    <xf numFmtId="0" fontId="41" fillId="0" borderId="24" xfId="0" applyFont="1" applyBorder="1" applyAlignment="1">
      <alignment horizontal="left" vertical="top"/>
    </xf>
    <xf numFmtId="0" fontId="45" fillId="0" borderId="49" xfId="0" applyFont="1" applyBorder="1" applyAlignment="1">
      <alignment horizontal="center" vertical="center"/>
    </xf>
    <xf numFmtId="0" fontId="41" fillId="0" borderId="41" xfId="0" applyFont="1" applyBorder="1" applyAlignment="1">
      <alignment horizontal="left" vertical="center"/>
    </xf>
    <xf numFmtId="0" fontId="44" fillId="0" borderId="41" xfId="0" applyFont="1" applyBorder="1"/>
    <xf numFmtId="0" fontId="45" fillId="0" borderId="37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top"/>
    </xf>
    <xf numFmtId="0" fontId="44" fillId="0" borderId="37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/>
    </xf>
    <xf numFmtId="0" fontId="45" fillId="0" borderId="41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top" wrapText="1"/>
    </xf>
    <xf numFmtId="0" fontId="1" fillId="0" borderId="41" xfId="0" applyFont="1" applyBorder="1"/>
    <xf numFmtId="0" fontId="44" fillId="0" borderId="41" xfId="0" applyFont="1" applyBorder="1" applyAlignment="1">
      <alignment horizontal="center" vertical="top" wrapText="1"/>
    </xf>
    <xf numFmtId="0" fontId="32" fillId="8" borderId="11" xfId="0" applyFont="1" applyFill="1" applyBorder="1" applyAlignment="1">
      <alignment horizontal="center" vertical="center" wrapText="1"/>
    </xf>
    <xf numFmtId="0" fontId="32" fillId="9" borderId="11" xfId="0" applyFont="1" applyFill="1" applyBorder="1" applyAlignment="1">
      <alignment horizontal="center" vertical="center" wrapText="1"/>
    </xf>
    <xf numFmtId="0" fontId="32" fillId="10" borderId="11" xfId="0" applyFont="1" applyFill="1" applyBorder="1" applyAlignment="1">
      <alignment horizontal="center" vertical="center" wrapText="1"/>
    </xf>
    <xf numFmtId="0" fontId="32" fillId="11" borderId="11" xfId="0" applyFont="1" applyFill="1" applyBorder="1" applyAlignment="1">
      <alignment horizontal="center" vertical="center" wrapText="1"/>
    </xf>
    <xf numFmtId="0" fontId="32" fillId="12" borderId="11" xfId="0" applyFont="1" applyFill="1" applyBorder="1" applyAlignment="1">
      <alignment horizontal="center" vertical="center" wrapText="1"/>
    </xf>
    <xf numFmtId="0" fontId="32" fillId="13" borderId="11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41" fillId="0" borderId="22" xfId="0" applyFont="1" applyBorder="1"/>
    <xf numFmtId="0" fontId="26" fillId="0" borderId="37" xfId="0" applyFont="1" applyBorder="1" applyAlignment="1">
      <alignment horizontal="left" vertical="top"/>
    </xf>
    <xf numFmtId="0" fontId="41" fillId="0" borderId="0" xfId="0" applyFont="1"/>
    <xf numFmtId="0" fontId="2" fillId="0" borderId="62" xfId="0" applyFont="1" applyBorder="1" applyAlignment="1"/>
    <xf numFmtId="0" fontId="2" fillId="0" borderId="63" xfId="0" applyFont="1" applyBorder="1" applyAlignment="1"/>
    <xf numFmtId="0" fontId="21" fillId="0" borderId="37" xfId="0" applyFont="1" applyBorder="1" applyAlignment="1">
      <alignment horizontal="center"/>
    </xf>
    <xf numFmtId="0" fontId="41" fillId="0" borderId="23" xfId="0" applyFont="1" applyBorder="1"/>
    <xf numFmtId="0" fontId="21" fillId="0" borderId="44" xfId="0" applyFont="1" applyBorder="1" applyAlignment="1">
      <alignment horizontal="center"/>
    </xf>
    <xf numFmtId="0" fontId="21" fillId="0" borderId="37" xfId="0" applyFont="1" applyBorder="1" applyAlignment="1">
      <alignment horizontal="center" vertical="top"/>
    </xf>
    <xf numFmtId="0" fontId="41" fillId="2" borderId="37" xfId="0" applyFont="1" applyFill="1" applyBorder="1" applyAlignment="1">
      <alignment horizontal="left" vertical="top"/>
    </xf>
    <xf numFmtId="0" fontId="21" fillId="0" borderId="37" xfId="0" applyFont="1" applyBorder="1" applyAlignment="1">
      <alignment horizontal="center" wrapText="1"/>
    </xf>
    <xf numFmtId="0" fontId="21" fillId="0" borderId="44" xfId="0" applyFont="1" applyBorder="1" applyAlignment="1">
      <alignment horizontal="center" wrapText="1"/>
    </xf>
    <xf numFmtId="0" fontId="26" fillId="0" borderId="37" xfId="0" applyFont="1" applyBorder="1" applyAlignment="1">
      <alignment horizontal="left" vertical="top" wrapText="1"/>
    </xf>
    <xf numFmtId="0" fontId="41" fillId="2" borderId="37" xfId="0" applyFont="1" applyFill="1" applyBorder="1" applyAlignment="1">
      <alignment horizontal="left" vertical="top" wrapText="1"/>
    </xf>
    <xf numFmtId="0" fontId="21" fillId="0" borderId="37" xfId="0" applyFont="1" applyBorder="1" applyAlignment="1">
      <alignment horizontal="center" vertical="top" wrapText="1"/>
    </xf>
    <xf numFmtId="0" fontId="2" fillId="0" borderId="64" xfId="0" applyFont="1" applyBorder="1" applyAlignment="1"/>
    <xf numFmtId="0" fontId="21" fillId="0" borderId="41" xfId="0" applyFont="1" applyBorder="1" applyAlignment="1">
      <alignment horizontal="center"/>
    </xf>
    <xf numFmtId="0" fontId="41" fillId="0" borderId="24" xfId="0" applyFont="1" applyBorder="1"/>
    <xf numFmtId="0" fontId="41" fillId="2" borderId="41" xfId="0" applyFont="1" applyFill="1" applyBorder="1" applyAlignment="1">
      <alignment horizontal="left" vertical="top"/>
    </xf>
    <xf numFmtId="0" fontId="41" fillId="0" borderId="49" xfId="0" applyFont="1" applyBorder="1"/>
    <xf numFmtId="0" fontId="21" fillId="0" borderId="37" xfId="0" applyFont="1" applyBorder="1" applyAlignment="1">
      <alignment horizontal="left" vertical="top" wrapText="1"/>
    </xf>
    <xf numFmtId="0" fontId="2" fillId="0" borderId="67" xfId="0" applyFont="1" applyBorder="1" applyAlignment="1"/>
    <xf numFmtId="0" fontId="21" fillId="0" borderId="35" xfId="0" applyFont="1" applyBorder="1" applyAlignment="1">
      <alignment horizontal="center" vertical="top" wrapText="1"/>
    </xf>
    <xf numFmtId="0" fontId="41" fillId="0" borderId="44" xfId="0" applyFont="1" applyBorder="1" applyAlignment="1">
      <alignment horizontal="left" vertical="top"/>
    </xf>
    <xf numFmtId="0" fontId="41" fillId="0" borderId="49" xfId="0" applyFont="1" applyBorder="1" applyAlignment="1">
      <alignment horizontal="left" vertical="top"/>
    </xf>
    <xf numFmtId="0" fontId="41" fillId="0" borderId="22" xfId="0" applyFont="1" applyBorder="1" applyAlignment="1">
      <alignment horizontal="left"/>
    </xf>
    <xf numFmtId="0" fontId="26" fillId="2" borderId="11" xfId="0" applyFont="1" applyFill="1" applyBorder="1" applyAlignment="1">
      <alignment horizontal="center"/>
    </xf>
    <xf numFmtId="0" fontId="41" fillId="0" borderId="24" xfId="0" applyFont="1" applyBorder="1" applyAlignment="1">
      <alignment horizontal="left"/>
    </xf>
    <xf numFmtId="0" fontId="41" fillId="2" borderId="35" xfId="0" applyFont="1" applyFill="1" applyBorder="1" applyAlignment="1">
      <alignment horizontal="left" vertical="top"/>
    </xf>
    <xf numFmtId="0" fontId="41" fillId="0" borderId="44" xfId="0" applyFont="1" applyBorder="1" applyAlignment="1">
      <alignment horizontal="left" vertical="top" wrapText="1"/>
    </xf>
    <xf numFmtId="0" fontId="41" fillId="0" borderId="49" xfId="0" applyFont="1" applyBorder="1" applyAlignment="1">
      <alignment horizontal="left"/>
    </xf>
    <xf numFmtId="0" fontId="41" fillId="0" borderId="48" xfId="0" applyFont="1" applyBorder="1" applyAlignment="1">
      <alignment vertical="top" wrapText="1"/>
    </xf>
    <xf numFmtId="0" fontId="41" fillId="0" borderId="44" xfId="0" applyFont="1" applyBorder="1" applyAlignment="1">
      <alignment vertical="top" wrapText="1"/>
    </xf>
    <xf numFmtId="0" fontId="41" fillId="0" borderId="44" xfId="0" applyFont="1" applyBorder="1" applyAlignment="1">
      <alignment vertical="top"/>
    </xf>
    <xf numFmtId="0" fontId="21" fillId="0" borderId="41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/>
    </xf>
    <xf numFmtId="0" fontId="41" fillId="0" borderId="0" xfId="0" applyFont="1" applyAlignment="1">
      <alignment horizontal="left" vertical="top" wrapText="1"/>
    </xf>
    <xf numFmtId="0" fontId="41" fillId="0" borderId="25" xfId="0" applyFont="1" applyBorder="1"/>
    <xf numFmtId="0" fontId="21" fillId="0" borderId="35" xfId="0" applyFont="1" applyBorder="1" applyAlignment="1">
      <alignment horizontal="center" wrapText="1"/>
    </xf>
    <xf numFmtId="0" fontId="21" fillId="0" borderId="44" xfId="0" applyFont="1" applyBorder="1" applyAlignment="1">
      <alignment horizontal="center" vertical="top" wrapText="1"/>
    </xf>
    <xf numFmtId="0" fontId="41" fillId="0" borderId="72" xfId="0" applyFont="1" applyBorder="1" applyAlignment="1">
      <alignment horizontal="left"/>
    </xf>
    <xf numFmtId="0" fontId="41" fillId="0" borderId="48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41" fillId="0" borderId="44" xfId="0" applyFont="1" applyBorder="1" applyAlignment="1">
      <alignment horizontal="left"/>
    </xf>
    <xf numFmtId="0" fontId="44" fillId="0" borderId="44" xfId="0" applyFont="1" applyBorder="1" applyAlignment="1">
      <alignment horizontal="left" vertical="top"/>
    </xf>
    <xf numFmtId="0" fontId="41" fillId="0" borderId="25" xfId="0" applyFont="1" applyBorder="1" applyAlignment="1">
      <alignment horizontal="left" vertical="center"/>
    </xf>
    <xf numFmtId="0" fontId="41" fillId="0" borderId="49" xfId="0" applyFont="1" applyBorder="1" applyAlignment="1">
      <alignment horizontal="left" vertical="center"/>
    </xf>
    <xf numFmtId="0" fontId="44" fillId="0" borderId="37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0" fontId="21" fillId="0" borderId="37" xfId="0" applyFont="1" applyBorder="1"/>
    <xf numFmtId="0" fontId="44" fillId="0" borderId="44" xfId="0" applyFont="1" applyBorder="1" applyAlignment="1">
      <alignment horizontal="left"/>
    </xf>
    <xf numFmtId="0" fontId="21" fillId="0" borderId="44" xfId="0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41" fillId="0" borderId="49" xfId="0" applyFont="1" applyBorder="1" applyAlignment="1">
      <alignment vertical="top"/>
    </xf>
    <xf numFmtId="0" fontId="2" fillId="0" borderId="70" xfId="0" applyFont="1" applyBorder="1" applyAlignment="1"/>
    <xf numFmtId="0" fontId="2" fillId="0" borderId="71" xfId="0" applyFont="1" applyBorder="1" applyAlignment="1"/>
    <xf numFmtId="0" fontId="21" fillId="0" borderId="41" xfId="0" applyFont="1" applyBorder="1" applyAlignment="1">
      <alignment horizontal="center" wrapText="1"/>
    </xf>
    <xf numFmtId="0" fontId="41" fillId="2" borderId="11" xfId="0" applyFont="1" applyFill="1" applyBorder="1"/>
    <xf numFmtId="0" fontId="44" fillId="2" borderId="11" xfId="0" applyFont="1" applyFill="1" applyBorder="1"/>
    <xf numFmtId="0" fontId="2" fillId="0" borderId="73" xfId="0" applyFont="1" applyBorder="1" applyAlignment="1"/>
    <xf numFmtId="0" fontId="41" fillId="0" borderId="35" xfId="0" applyFont="1" applyBorder="1" applyAlignment="1">
      <alignment vertical="top"/>
    </xf>
    <xf numFmtId="0" fontId="41" fillId="2" borderId="35" xfId="0" applyFont="1" applyFill="1" applyBorder="1" applyAlignment="1">
      <alignment horizontal="left"/>
    </xf>
    <xf numFmtId="0" fontId="41" fillId="0" borderId="72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/>
    </xf>
    <xf numFmtId="0" fontId="2" fillId="0" borderId="75" xfId="0" applyFont="1" applyBorder="1" applyAlignment="1"/>
    <xf numFmtId="0" fontId="22" fillId="0" borderId="37" xfId="0" applyFont="1" applyBorder="1" applyAlignment="1">
      <alignment horizontal="left" vertical="top"/>
    </xf>
    <xf numFmtId="0" fontId="22" fillId="0" borderId="44" xfId="0" applyFont="1" applyBorder="1" applyAlignment="1">
      <alignment horizontal="left"/>
    </xf>
    <xf numFmtId="0" fontId="22" fillId="0" borderId="49" xfId="0" applyFont="1" applyBorder="1" applyAlignment="1">
      <alignment horizontal="left"/>
    </xf>
  </cellXfs>
  <cellStyles count="1">
    <cellStyle name="Normal" xfId="0" builtinId="0"/>
  </cellStyles>
  <dxfs count="343"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  <dxf>
      <font>
        <color rgb="FF666666"/>
      </font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1</xdr:row>
      <xdr:rowOff>200025</xdr:rowOff>
    </xdr:from>
    <xdr:ext cx="1666875" cy="3333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177800</xdr:colOff>
      <xdr:row>22</xdr:row>
      <xdr:rowOff>381000</xdr:rowOff>
    </xdr:from>
    <xdr:ext cx="12195810" cy="36957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2200" y="8051800"/>
          <a:ext cx="12195810" cy="36957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1095375</xdr:colOff>
      <xdr:row>1</xdr:row>
      <xdr:rowOff>47625</xdr:rowOff>
    </xdr:from>
    <xdr:ext cx="234315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114300</xdr:rowOff>
    </xdr:from>
    <xdr:ext cx="234315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1600200</xdr:colOff>
      <xdr:row>1</xdr:row>
      <xdr:rowOff>76200</xdr:rowOff>
    </xdr:from>
    <xdr:ext cx="234315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1</xdr:row>
      <xdr:rowOff>104775</xdr:rowOff>
    </xdr:from>
    <xdr:ext cx="2343150" cy="457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1095375</xdr:colOff>
      <xdr:row>1</xdr:row>
      <xdr:rowOff>47625</xdr:rowOff>
    </xdr:from>
    <xdr:ext cx="2343150" cy="4572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114300</xdr:rowOff>
    </xdr:from>
    <xdr:ext cx="2343150" cy="4572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linkedin.com/learning/the-attributes-driving-optimal-performance-book-bite" TargetMode="External"/><Relationship Id="rId170" Type="http://schemas.openxmlformats.org/officeDocument/2006/relationships/hyperlink" Target="https://www.linkedin.com/learning/developing-leadership-presence" TargetMode="External"/><Relationship Id="rId268" Type="http://schemas.openxmlformats.org/officeDocument/2006/relationships/hyperlink" Target="https://www.linkedin.com/learning/nano-tips-for-resolving-conflict-with-shade-zahrai" TargetMode="External"/><Relationship Id="rId475" Type="http://schemas.openxmlformats.org/officeDocument/2006/relationships/hyperlink" Target="https://www.linkedin.com/learning/fair-and-effective-interviewing-for-diversity-and-inclusion" TargetMode="External"/><Relationship Id="rId682" Type="http://schemas.openxmlformats.org/officeDocument/2006/relationships/hyperlink" Target="https://www.linkedin.com/learning/build-your-team-s-agility-and-resilience" TargetMode="External"/><Relationship Id="rId128" Type="http://schemas.openxmlformats.org/officeDocument/2006/relationships/hyperlink" Target="https://www.linkedin.com/learning/professional-networking-and-influence" TargetMode="External"/><Relationship Id="rId335" Type="http://schemas.openxmlformats.org/officeDocument/2006/relationships/hyperlink" Target="https://www.linkedin.com/learning/listening-to-customers-16009379" TargetMode="External"/><Relationship Id="rId542" Type="http://schemas.openxmlformats.org/officeDocument/2006/relationships/hyperlink" Target="https://www.linkedin.com/learning/skills-first-talent-management" TargetMode="External"/><Relationship Id="rId987" Type="http://schemas.openxmlformats.org/officeDocument/2006/relationships/hyperlink" Target="https://www.linkedin.com/learning/the-upskilling-imperative-blinkist-summary" TargetMode="External"/><Relationship Id="rId1172" Type="http://schemas.openxmlformats.org/officeDocument/2006/relationships/hyperlink" Target="https://www.linkedin.com/learning/how-to-build-credibility-as-a-leader" TargetMode="External"/><Relationship Id="rId402" Type="http://schemas.openxmlformats.org/officeDocument/2006/relationships/hyperlink" Target="https://www.linkedin.com/learning/20-questions-to-improve-learning-at-your-organization-2023" TargetMode="External"/><Relationship Id="rId847" Type="http://schemas.openxmlformats.org/officeDocument/2006/relationships/hyperlink" Target="https://www.linkedin.com/learning/creating-a-skills-based-organization" TargetMode="External"/><Relationship Id="rId1032" Type="http://schemas.openxmlformats.org/officeDocument/2006/relationships/hyperlink" Target="https://www.linkedin.com/learning/lean-foundations" TargetMode="External"/><Relationship Id="rId707" Type="http://schemas.openxmlformats.org/officeDocument/2006/relationships/hyperlink" Target="https://www.linkedin.com/learning/improving-your-leadership-communications" TargetMode="External"/><Relationship Id="rId914" Type="http://schemas.openxmlformats.org/officeDocument/2006/relationships/hyperlink" Target="https://www.linkedin.com/learning/building-a-better-relationship-with-your-boss" TargetMode="External"/><Relationship Id="rId1337" Type="http://schemas.openxmlformats.org/officeDocument/2006/relationships/hyperlink" Target="https://www.linkedin.com/learning/four-thousand-weeks-time-management-for-mortals-book-bite" TargetMode="External"/><Relationship Id="rId43" Type="http://schemas.openxmlformats.org/officeDocument/2006/relationships/hyperlink" Target="https://www.linkedin.com/learning/navigating-ambiguity" TargetMode="External"/><Relationship Id="rId1404" Type="http://schemas.openxmlformats.org/officeDocument/2006/relationships/hyperlink" Target="https://www.linkedin.com/learning/the-7-secrets-of-responsive-leadership-getabstract-summary" TargetMode="External"/><Relationship Id="rId192" Type="http://schemas.openxmlformats.org/officeDocument/2006/relationships/hyperlink" Target="https://www.linkedin.com/learning/external-communication-skills-for-leaders" TargetMode="External"/><Relationship Id="rId497" Type="http://schemas.openxmlformats.org/officeDocument/2006/relationships/hyperlink" Target="https://www.linkedin.com/learning/understanding-intersectionality" TargetMode="External"/><Relationship Id="rId357" Type="http://schemas.openxmlformats.org/officeDocument/2006/relationships/hyperlink" Target="https://www.linkedin.com/learning/nano-tips-to-think-faster-and-make-better-decisions-with-shade-zahrai" TargetMode="External"/><Relationship Id="rId1194" Type="http://schemas.openxmlformats.org/officeDocument/2006/relationships/hyperlink" Target="https://www.linkedin.com/learning/how-to-win-trust-and-connect-masterfully" TargetMode="External"/><Relationship Id="rId217" Type="http://schemas.openxmlformats.org/officeDocument/2006/relationships/hyperlink" Target="https://www.linkedin.com/learning/communicating-with-empathy" TargetMode="External"/><Relationship Id="rId564" Type="http://schemas.openxmlformats.org/officeDocument/2006/relationships/hyperlink" Target="https://www.linkedin.com/learning/top-10-skills-for-ai-systems-designers" TargetMode="External"/><Relationship Id="rId771" Type="http://schemas.openxmlformats.org/officeDocument/2006/relationships/hyperlink" Target="https://www.linkedin.com/learning/taking-the-fear-out-of-feedback" TargetMode="External"/><Relationship Id="rId869" Type="http://schemas.openxmlformats.org/officeDocument/2006/relationships/hyperlink" Target="https://www.linkedin.com/learning/getting-organized-for-peak-performance" TargetMode="External"/><Relationship Id="rId424" Type="http://schemas.openxmlformats.org/officeDocument/2006/relationships/hyperlink" Target="https://www.linkedin.com/learning/organizational-learning-and-development-2024?trk=ondemandfile" TargetMode="External"/><Relationship Id="rId631" Type="http://schemas.openxmlformats.org/officeDocument/2006/relationships/hyperlink" Target="https://www.linkedin.com/learning/build-your-creative-capacity-as-a-leader" TargetMode="External"/><Relationship Id="rId729" Type="http://schemas.openxmlformats.org/officeDocument/2006/relationships/hyperlink" Target="https://www.linkedin.com/learning/learning-agility" TargetMode="External"/><Relationship Id="rId1054" Type="http://schemas.openxmlformats.org/officeDocument/2006/relationships/hyperlink" Target="https://www.linkedin.com/learning/creating-and-delivering-presentations-nano-tips-with-jessica-chen" TargetMode="External"/><Relationship Id="rId1261" Type="http://schemas.openxmlformats.org/officeDocument/2006/relationships/hyperlink" Target="https://www.linkedin.com/learning/connecting-and-collaborating-in-a-virtual-or-hybrid-workplace" TargetMode="External"/><Relationship Id="rId1359" Type="http://schemas.openxmlformats.org/officeDocument/2006/relationships/hyperlink" Target="https://www.linkedin.com/learning/creating-a-culture-of-continuous-improvement" TargetMode="External"/><Relationship Id="rId936" Type="http://schemas.openxmlformats.org/officeDocument/2006/relationships/hyperlink" Target="https://www.linkedin.com/learning/working-more-effectively-with-different-personalities" TargetMode="External"/><Relationship Id="rId1121" Type="http://schemas.openxmlformats.org/officeDocument/2006/relationships/hyperlink" Target="https://www.linkedin.com/learning/centered-communication-get-better-results-from-your-conversations" TargetMode="External"/><Relationship Id="rId1219" Type="http://schemas.openxmlformats.org/officeDocument/2006/relationships/hyperlink" Target="https://www.linkedin.com/learning/influence-skills-for-leaders-and-managers" TargetMode="External"/><Relationship Id="rId65" Type="http://schemas.openxmlformats.org/officeDocument/2006/relationships/hyperlink" Target="https://www.linkedin.com/learning/how-to-talk-to-anyone-blinkist-summary" TargetMode="External"/><Relationship Id="rId1426" Type="http://schemas.openxmlformats.org/officeDocument/2006/relationships/hyperlink" Target="https://www.linkedin.com/learning/a-crash-course-in-writing-well-learn-to-write-with-more-style-flair-and-impact" TargetMode="External"/><Relationship Id="rId281" Type="http://schemas.openxmlformats.org/officeDocument/2006/relationships/hyperlink" Target="https://www.linkedin.com/learning/how-to-handle-poor-performers" TargetMode="External"/><Relationship Id="rId141" Type="http://schemas.openxmlformats.org/officeDocument/2006/relationships/hyperlink" Target="https://www.linkedin.com/learning/becoming-the-manager-that-your-team-wants" TargetMode="External"/><Relationship Id="rId379" Type="http://schemas.openxmlformats.org/officeDocument/2006/relationships/hyperlink" Target="https://www.linkedin.com/learning/the-secret-to-better-decisions-stop-hoarding-chips" TargetMode="External"/><Relationship Id="rId586" Type="http://schemas.openxmlformats.org/officeDocument/2006/relationships/hyperlink" Target="https://www.linkedin.com/learning/finding-and-retaining-high-potentials-9018297" TargetMode="External"/><Relationship Id="rId793" Type="http://schemas.openxmlformats.org/officeDocument/2006/relationships/hyperlink" Target="https://www.linkedin.com/learning/performance-improvement-plans-a-leader-s-guide-to-turning-things-around" TargetMode="External"/><Relationship Id="rId7" Type="http://schemas.openxmlformats.org/officeDocument/2006/relationships/hyperlink" Target="https://www.linkedin.com/learning/develop-a-high-performance-mindset" TargetMode="External"/><Relationship Id="rId239" Type="http://schemas.openxmlformats.org/officeDocument/2006/relationships/hyperlink" Target="https://www.linkedin.com/learning/how-to-beat-burnout-exhaustion-and-stress" TargetMode="External"/><Relationship Id="rId446" Type="http://schemas.openxmlformats.org/officeDocument/2006/relationships/hyperlink" Target="https://www.linkedin.com/learning/managing-resources-across-project-teams" TargetMode="External"/><Relationship Id="rId653" Type="http://schemas.openxmlformats.org/officeDocument/2006/relationships/hyperlink" Target="https://www.linkedin.com/learning/thinking-in-new-boxes-a-new-paradigm-for-business-creativity" TargetMode="External"/><Relationship Id="rId1076" Type="http://schemas.openxmlformats.org/officeDocument/2006/relationships/hyperlink" Target="https://www.linkedin.com/learning/drop-the-ball-how-to-achieve-more-by-doing-less-with-tiffany-dufu" TargetMode="External"/><Relationship Id="rId1283" Type="http://schemas.openxmlformats.org/officeDocument/2006/relationships/hyperlink" Target="https://www.linkedin.com/learning/connectable-moving-your-team-from-isolated-to-all-in-book-bite" TargetMode="External"/><Relationship Id="rId306" Type="http://schemas.openxmlformats.org/officeDocument/2006/relationships/hyperlink" Target="https://www.linkedin.com/learning/how-startups-find-problems-worth-solving" TargetMode="External"/><Relationship Id="rId860" Type="http://schemas.openxmlformats.org/officeDocument/2006/relationships/hyperlink" Target="https://www.linkedin.com/learning/sales-leadership-building-a-thriving-coaching-culture" TargetMode="External"/><Relationship Id="rId958" Type="http://schemas.openxmlformats.org/officeDocument/2006/relationships/hyperlink" Target="https://www.linkedin.com/learning/using-resilience-to-overcome-the-seemingly-impossible" TargetMode="External"/><Relationship Id="rId1143" Type="http://schemas.openxmlformats.org/officeDocument/2006/relationships/hyperlink" Target="https://www.linkedin.com/learning/align-your-career-goals-with-your-authentic-self" TargetMode="External"/><Relationship Id="rId87" Type="http://schemas.openxmlformats.org/officeDocument/2006/relationships/hyperlink" Target="https://www.linkedin.com/learning/banking-basics-what-every-business-leader-must-know" TargetMode="External"/><Relationship Id="rId513" Type="http://schemas.openxmlformats.org/officeDocument/2006/relationships/hyperlink" Target="https://www.linkedin.com/learning/data-ethics-making-data-driven-decisions-2022" TargetMode="External"/><Relationship Id="rId720" Type="http://schemas.openxmlformats.org/officeDocument/2006/relationships/hyperlink" Target="https://www.linkedin.com/learning/develop-a-high-performance-mindset" TargetMode="External"/><Relationship Id="rId818" Type="http://schemas.openxmlformats.org/officeDocument/2006/relationships/hyperlink" Target="https://www.linkedin.com/learning/getting-people-to-say-yes-through-the-power-of-persuasion" TargetMode="External"/><Relationship Id="rId1350" Type="http://schemas.openxmlformats.org/officeDocument/2006/relationships/hyperlink" Target="https://www.linkedin.com/learning/nano-tips-for-developing-a-simplification-mindset-with-lisa-bodell?trk=ondemandfile" TargetMode="External"/><Relationship Id="rId1003" Type="http://schemas.openxmlformats.org/officeDocument/2006/relationships/hyperlink" Target="https://www.linkedin.com/learning/conscious-leadership" TargetMode="External"/><Relationship Id="rId1210" Type="http://schemas.openxmlformats.org/officeDocument/2006/relationships/hyperlink" Target="https://www.linkedin.com/learning/building-the-courage-to-speak-up-and-stand-out-at-work" TargetMode="External"/><Relationship Id="rId1308" Type="http://schemas.openxmlformats.org/officeDocument/2006/relationships/hyperlink" Target="https://www.linkedin.com/learning/artificial-intelligence-and-business-strategy" TargetMode="External"/><Relationship Id="rId14" Type="http://schemas.openxmlformats.org/officeDocument/2006/relationships/hyperlink" Target="https://www.linkedin.com/learning/how-leaders-generate-energy-and-cultivate-commitment" TargetMode="External"/><Relationship Id="rId163" Type="http://schemas.openxmlformats.org/officeDocument/2006/relationships/hyperlink" Target="https://www.linkedin.com/learning/20-habits-of-executive-leadership" TargetMode="External"/><Relationship Id="rId370" Type="http://schemas.openxmlformats.org/officeDocument/2006/relationships/hyperlink" Target="https://www.linkedin.com/learning/how-to-decide-simple-tools-for-making-better-choices" TargetMode="External"/><Relationship Id="rId230" Type="http://schemas.openxmlformats.org/officeDocument/2006/relationships/hyperlink" Target="https://www.linkedin.com/learning/communicating-internally-during-times-of-uncertainty" TargetMode="External"/><Relationship Id="rId468" Type="http://schemas.openxmlformats.org/officeDocument/2006/relationships/hyperlink" Target="https://www.linkedin.com/learning/creating-diverse-slates-and-retaining-diverse-talent" TargetMode="External"/><Relationship Id="rId675" Type="http://schemas.openxmlformats.org/officeDocument/2006/relationships/hyperlink" Target="https://www.linkedin.com/learning/the-sales-discovery-conversation-10-steps-to-build-credibility" TargetMode="External"/><Relationship Id="rId882" Type="http://schemas.openxmlformats.org/officeDocument/2006/relationships/hyperlink" Target="https://www.linkedin.com/learning/experiencing-culture-change-8-strategies-to-set-yourself-up-for-success" TargetMode="External"/><Relationship Id="rId1098" Type="http://schemas.openxmlformats.org/officeDocument/2006/relationships/hyperlink" Target="https://www.linkedin.com/learning/problem-solving-for-founders" TargetMode="External"/><Relationship Id="rId328" Type="http://schemas.openxmlformats.org/officeDocument/2006/relationships/hyperlink" Target="https://www.linkedin.com/learning/customer-experience-cx-foundations" TargetMode="External"/><Relationship Id="rId535" Type="http://schemas.openxmlformats.org/officeDocument/2006/relationships/hyperlink" Target="https://www.linkedin.com/learning/understanding-bias-in-ai" TargetMode="External"/><Relationship Id="rId742" Type="http://schemas.openxmlformats.org/officeDocument/2006/relationships/hyperlink" Target="https://www.linkedin.com/learning/how-to-be-a-better-listener-in-a-remote-workplace?trk=ondemandfile" TargetMode="External"/><Relationship Id="rId1165" Type="http://schemas.openxmlformats.org/officeDocument/2006/relationships/hyperlink" Target="https://www.linkedin.com/learning/align-your-career-goals-with-your-authentic-self" TargetMode="External"/><Relationship Id="rId1372" Type="http://schemas.openxmlformats.org/officeDocument/2006/relationships/hyperlink" Target="https://www.linkedin.com/learning/cross-cultural-communication-nano-tips-with-jessica-chen" TargetMode="External"/><Relationship Id="rId602" Type="http://schemas.openxmlformats.org/officeDocument/2006/relationships/hyperlink" Target="https://www.linkedin.com/learning/using-assessments-to-hire-customer-service-reps" TargetMode="External"/><Relationship Id="rId1025" Type="http://schemas.openxmlformats.org/officeDocument/2006/relationships/hyperlink" Target="https://www.linkedin.com/learning/aligning-your-values-with-work-life-and-everything-in-between" TargetMode="External"/><Relationship Id="rId1232" Type="http://schemas.openxmlformats.org/officeDocument/2006/relationships/hyperlink" Target="https://www.linkedin.com/learning/data-driven-decision-making-for-the-real-world" TargetMode="External"/><Relationship Id="rId907" Type="http://schemas.openxmlformats.org/officeDocument/2006/relationships/hyperlink" Target="https://www.linkedin.com/learning/teaching-civility-in-the-workplace" TargetMode="External"/><Relationship Id="rId36" Type="http://schemas.openxmlformats.org/officeDocument/2006/relationships/hyperlink" Target="https://www.linkedin.com/learning/communicating-with-clarity-as-a-manager" TargetMode="External"/><Relationship Id="rId185" Type="http://schemas.openxmlformats.org/officeDocument/2006/relationships/hyperlink" Target="https://www.linkedin.com/learning/active-listening-for-better-leadership-communication" TargetMode="External"/><Relationship Id="rId392" Type="http://schemas.openxmlformats.org/officeDocument/2006/relationships/hyperlink" Target="https://www.linkedin.com/learning/getting-things-done-with-commitment-conversations" TargetMode="External"/><Relationship Id="rId697" Type="http://schemas.openxmlformats.org/officeDocument/2006/relationships/hyperlink" Target="https://www.linkedin.com/learning/the-motivation-code-discover-the-hidden-forces-that-drive-your-best-work" TargetMode="External"/><Relationship Id="rId252" Type="http://schemas.openxmlformats.org/officeDocument/2006/relationships/hyperlink" Target="https://www.linkedin.com/learning/trauma-informed-change-management" TargetMode="External"/><Relationship Id="rId1187" Type="http://schemas.openxmlformats.org/officeDocument/2006/relationships/hyperlink" Target="https://www.linkedin.com/learning/coaching-new-hires" TargetMode="External"/><Relationship Id="rId112" Type="http://schemas.openxmlformats.org/officeDocument/2006/relationships/hyperlink" Target="https://www.linkedin.com/learning/boost-your-career-with-an-experimental-mindset" TargetMode="External"/><Relationship Id="rId557" Type="http://schemas.openxmlformats.org/officeDocument/2006/relationships/hyperlink" Target="https://www.linkedin.com/learning/lean-technology-strategy-financial-management-to-support-business-agility" TargetMode="External"/><Relationship Id="rId764" Type="http://schemas.openxmlformats.org/officeDocument/2006/relationships/hyperlink" Target="https://www.linkedin.com/learning/how-to-give-feedback-people-can-actually-use" TargetMode="External"/><Relationship Id="rId971" Type="http://schemas.openxmlformats.org/officeDocument/2006/relationships/hyperlink" Target="https://www.linkedin.com/learning/the-art-of-impossible-blinkist-summary" TargetMode="External"/><Relationship Id="rId1394" Type="http://schemas.openxmlformats.org/officeDocument/2006/relationships/hyperlink" Target="https://www.linkedin.com/learning/how-to-make-work-more-meaningful" TargetMode="External"/><Relationship Id="rId417" Type="http://schemas.openxmlformats.org/officeDocument/2006/relationships/hyperlink" Target="https://www.linkedin.com/learning/how-to-inspire-and-develop-your-direct-reports" TargetMode="External"/><Relationship Id="rId624" Type="http://schemas.openxmlformats.org/officeDocument/2006/relationships/hyperlink" Target="https://www.linkedin.com/learning/developing-organizational-awareness" TargetMode="External"/><Relationship Id="rId831" Type="http://schemas.openxmlformats.org/officeDocument/2006/relationships/hyperlink" Target="https://www.linkedin.com/learning/three-tips-for-dealing-with-deception-in-negotiations" TargetMode="External"/><Relationship Id="rId1047" Type="http://schemas.openxmlformats.org/officeDocument/2006/relationships/hyperlink" Target="https://www.linkedin.com/learning/nano-tips-for-navigating-office-politics-with-ginny-clarke?trk=ondemandfile" TargetMode="External"/><Relationship Id="rId1254" Type="http://schemas.openxmlformats.org/officeDocument/2006/relationships/hyperlink" Target="https://www.linkedin.com/learning/skills-first-talent-acquisition" TargetMode="External"/><Relationship Id="rId929" Type="http://schemas.openxmlformats.org/officeDocument/2006/relationships/hyperlink" Target="https://www.linkedin.com/learning/peer-coaching-for-leaders-managers-and-teams" TargetMode="External"/><Relationship Id="rId1114" Type="http://schemas.openxmlformats.org/officeDocument/2006/relationships/hyperlink" Target="https://www.linkedin.com/learning/lean-foundations" TargetMode="External"/><Relationship Id="rId1321" Type="http://schemas.openxmlformats.org/officeDocument/2006/relationships/hyperlink" Target="https://www.linkedin.com/learning/how-to-boost-your-productivity-with-ai-tools" TargetMode="External"/><Relationship Id="rId58" Type="http://schemas.openxmlformats.org/officeDocument/2006/relationships/hyperlink" Target="https://www.linkedin.com/learning/jeff-weiner-on-leading-like-a-ceo" TargetMode="External"/><Relationship Id="rId1419" Type="http://schemas.openxmlformats.org/officeDocument/2006/relationships/hyperlink" Target="https://www.linkedin.com/learning/strategies-for-working-parents" TargetMode="External"/><Relationship Id="rId274" Type="http://schemas.openxmlformats.org/officeDocument/2006/relationships/hyperlink" Target="https://www.linkedin.com/learning/facilitating-safe-authentic-communication-as-a-leader" TargetMode="External"/><Relationship Id="rId481" Type="http://schemas.openxmlformats.org/officeDocument/2006/relationships/hyperlink" Target="https://www.linkedin.com/learning/overcoming-resistance-a-leadership-change-management-model-for-dei" TargetMode="External"/><Relationship Id="rId134" Type="http://schemas.openxmlformats.org/officeDocument/2006/relationships/hyperlink" Target="https://www.linkedin.com/learning/understanding-the-leadership-behaviors-that-can-sabotage-your-success" TargetMode="External"/><Relationship Id="rId579" Type="http://schemas.openxmlformats.org/officeDocument/2006/relationships/hyperlink" Target="https://www.linkedin.com/learning/inclusive-branding-the-secret-to-attracting-the-right-talent-for-your-organization" TargetMode="External"/><Relationship Id="rId786" Type="http://schemas.openxmlformats.org/officeDocument/2006/relationships/hyperlink" Target="https://www.linkedin.com/learning/leadership-effectiveness-moving-beyond-traditional-success-metrics" TargetMode="External"/><Relationship Id="rId993" Type="http://schemas.openxmlformats.org/officeDocument/2006/relationships/hyperlink" Target="https://www.linkedin.com/learning/establishing-your-leadership-brand" TargetMode="External"/><Relationship Id="rId341" Type="http://schemas.openxmlformats.org/officeDocument/2006/relationships/hyperlink" Target="https://www.linkedin.com/learning/the-service-mindset-enhancing-your-customer-centric-skills?trk=ondemandfile" TargetMode="External"/><Relationship Id="rId439" Type="http://schemas.openxmlformats.org/officeDocument/2006/relationships/hyperlink" Target="https://www.linkedin.com/learning/help-your-team-prioritize-what-matters-most" TargetMode="External"/><Relationship Id="rId646" Type="http://schemas.openxmlformats.org/officeDocument/2006/relationships/hyperlink" Target="https://www.linkedin.com/learning/maximize-your-creative-power" TargetMode="External"/><Relationship Id="rId1069" Type="http://schemas.openxmlformats.org/officeDocument/2006/relationships/hyperlink" Target="https://www.linkedin.com/learning/nano-tips-for-presenting-with-confidence-with-diana-yk-chan" TargetMode="External"/><Relationship Id="rId1276" Type="http://schemas.openxmlformats.org/officeDocument/2006/relationships/hyperlink" Target="https://www.linkedin.com/learning/the-long-distance-leader-getabstract-summary" TargetMode="External"/><Relationship Id="rId201" Type="http://schemas.openxmlformats.org/officeDocument/2006/relationships/hyperlink" Target="https://www.linkedin.com/learning/the-changing-role-of-the-ceo" TargetMode="External"/><Relationship Id="rId506" Type="http://schemas.openxmlformats.org/officeDocument/2006/relationships/hyperlink" Target="https://www.linkedin.com/learning/ethical-client-acquisition-for-accountants-strategies-for-attracting-great-clients" TargetMode="External"/><Relationship Id="rId853" Type="http://schemas.openxmlformats.org/officeDocument/2006/relationships/hyperlink" Target="https://www.linkedin.com/learning/how-organizations-end-imposter-syndrome" TargetMode="External"/><Relationship Id="rId1136" Type="http://schemas.openxmlformats.org/officeDocument/2006/relationships/hyperlink" Target="https://www.linkedin.com/learning/okrs-to-drive-alignment-autonomy-and-accountability-in-a-hybrid-workplace" TargetMode="External"/><Relationship Id="rId713" Type="http://schemas.openxmlformats.org/officeDocument/2006/relationships/hyperlink" Target="https://www.linkedin.com/learning/storytelling-for-leaders" TargetMode="External"/><Relationship Id="rId920" Type="http://schemas.openxmlformats.org/officeDocument/2006/relationships/hyperlink" Target="https://www.linkedin.com/learning/building-business-relationships-22374832" TargetMode="External"/><Relationship Id="rId1343" Type="http://schemas.openxmlformats.org/officeDocument/2006/relationships/hyperlink" Target="https://www.linkedin.com/learning/the-three-secrets-to-effective-time-investment-blinkist-summary" TargetMode="External"/><Relationship Id="rId1203" Type="http://schemas.openxmlformats.org/officeDocument/2006/relationships/hyperlink" Target="https://www.linkedin.com/learning/the-data-science-of-using-people-analytics" TargetMode="External"/><Relationship Id="rId1410" Type="http://schemas.openxmlformats.org/officeDocument/2006/relationships/hyperlink" Target="https://www.linkedin.com/learning/designing-a-4-day-work-week" TargetMode="External"/><Relationship Id="rId296" Type="http://schemas.openxmlformats.org/officeDocument/2006/relationships/hyperlink" Target="https://www.linkedin.com/learning/developing-your-creativity-as-a-leader" TargetMode="External"/><Relationship Id="rId156" Type="http://schemas.openxmlformats.org/officeDocument/2006/relationships/hyperlink" Target="https://www.linkedin.com/learning/how-leaders-can-connect-empathy-and-results" TargetMode="External"/><Relationship Id="rId363" Type="http://schemas.openxmlformats.org/officeDocument/2006/relationships/hyperlink" Target="https://www.linkedin.com/learning/the-undercover-economist-the-economics-behind-everyday-decisions-blinkist-summary" TargetMode="External"/><Relationship Id="rId570" Type="http://schemas.openxmlformats.org/officeDocument/2006/relationships/hyperlink" Target="https://www.linkedin.com/learning/top-10-skills-for-healthcare-data-analysts" TargetMode="External"/><Relationship Id="rId223" Type="http://schemas.openxmlformats.org/officeDocument/2006/relationships/hyperlink" Target="https://www.linkedin.com/learning/nano-tips-for-finding-happiness-through-empathy-with-shade-zahrai" TargetMode="External"/><Relationship Id="rId430" Type="http://schemas.openxmlformats.org/officeDocument/2006/relationships/hyperlink" Target="https://www.linkedin.com/learning/the-successful-young-leader" TargetMode="External"/><Relationship Id="rId668" Type="http://schemas.openxmlformats.org/officeDocument/2006/relationships/hyperlink" Target="https://www.linkedin.com/learning/how-to-build-credibility-as-a-leader" TargetMode="External"/><Relationship Id="rId875" Type="http://schemas.openxmlformats.org/officeDocument/2006/relationships/hyperlink" Target="https://www.linkedin.com/learning/tranquility-by-tuesday-9-ways-to-make-time-for-what-matters-book-bite" TargetMode="External"/><Relationship Id="rId1060" Type="http://schemas.openxmlformats.org/officeDocument/2006/relationships/hyperlink" Target="https://www.linkedin.com/learning/sales-analytics-driven-storytelling" TargetMode="External"/><Relationship Id="rId1298" Type="http://schemas.openxmlformats.org/officeDocument/2006/relationships/hyperlink" Target="https://www.linkedin.com/learning/managing-teams-21900578" TargetMode="External"/><Relationship Id="rId528" Type="http://schemas.openxmlformats.org/officeDocument/2006/relationships/hyperlink" Target="https://www.linkedin.com/learning/cultural-humility-and-agility" TargetMode="External"/><Relationship Id="rId735" Type="http://schemas.openxmlformats.org/officeDocument/2006/relationships/hyperlink" Target="https://www.linkedin.com/learning/managing-conflict-a-practical-guide-to-resolution-in-the-workplace-getabstract-summary" TargetMode="External"/><Relationship Id="rId942" Type="http://schemas.openxmlformats.org/officeDocument/2006/relationships/hyperlink" Target="https://www.linkedin.com/learning/embracing-times-of-uncertainty" TargetMode="External"/><Relationship Id="rId1158" Type="http://schemas.openxmlformats.org/officeDocument/2006/relationships/hyperlink" Target="https://www.linkedin.com/learning/reinventing-you-with-debbie-millman" TargetMode="External"/><Relationship Id="rId1365" Type="http://schemas.openxmlformats.org/officeDocument/2006/relationships/hyperlink" Target="https://www.linkedin.com/learning/quality-management-for-operational-excellence" TargetMode="External"/><Relationship Id="rId1018" Type="http://schemas.openxmlformats.org/officeDocument/2006/relationships/hyperlink" Target="https://www.linkedin.com/learning/how-to-think-strategically" TargetMode="External"/><Relationship Id="rId1225" Type="http://schemas.openxmlformats.org/officeDocument/2006/relationships/hyperlink" Target="https://www.linkedin.com/learning/navigating-perfectionism-as-a-manager" TargetMode="External"/><Relationship Id="rId1432" Type="http://schemas.openxmlformats.org/officeDocument/2006/relationships/hyperlink" Target="https://www.linkedin.com/learning/grammar-foundations-22334056" TargetMode="External"/><Relationship Id="rId71" Type="http://schemas.openxmlformats.org/officeDocument/2006/relationships/hyperlink" Target="https://www.linkedin.com/learning/interpersonal-communication-nano-tips-with-selena-rezvani" TargetMode="External"/><Relationship Id="rId802" Type="http://schemas.openxmlformats.org/officeDocument/2006/relationships/hyperlink" Target="https://www.linkedin.com/learning/friday-forward-ending-your-week-strong-book-bite" TargetMode="External"/><Relationship Id="rId29" Type="http://schemas.openxmlformats.org/officeDocument/2006/relationships/hyperlink" Target="https://www.linkedin.com/learning/embracing-unexpected-change-with-audio-descriptions" TargetMode="External"/><Relationship Id="rId178" Type="http://schemas.openxmlformats.org/officeDocument/2006/relationships/hyperlink" Target="https://www.linkedin.com/learning/leadership-presence-in-action" TargetMode="External"/><Relationship Id="rId385" Type="http://schemas.openxmlformats.org/officeDocument/2006/relationships/hyperlink" Target="https://www.linkedin.com/learning/drop-the-ball-how-to-achieve-more-by-doing-less-with-tiffany-dufu" TargetMode="External"/><Relationship Id="rId592" Type="http://schemas.openxmlformats.org/officeDocument/2006/relationships/hyperlink" Target="https://www.linkedin.com/learning/how-to-hire-great-salespeople?trk=ondemandfile" TargetMode="External"/><Relationship Id="rId245" Type="http://schemas.openxmlformats.org/officeDocument/2006/relationships/hyperlink" Target="https://www.linkedin.com/learning/nano-tips-to-build-grit-for-mental-toughness-with-shade-zahrai" TargetMode="External"/><Relationship Id="rId452" Type="http://schemas.openxmlformats.org/officeDocument/2006/relationships/hyperlink" Target="https://www.linkedin.com/learning/project-manager-to-project-motivator-unlock-the-secrets-of-strengths-based-project-management" TargetMode="External"/><Relationship Id="rId897" Type="http://schemas.openxmlformats.org/officeDocument/2006/relationships/hyperlink" Target="https://www.linkedin.com/learning/communicating-with-diplomacy-and-tact" TargetMode="External"/><Relationship Id="rId1082" Type="http://schemas.openxmlformats.org/officeDocument/2006/relationships/hyperlink" Target="https://www.linkedin.com/learning/ten-minutes-to-better-prioritization?trk=ondemandfile" TargetMode="External"/><Relationship Id="rId105" Type="http://schemas.openxmlformats.org/officeDocument/2006/relationships/hyperlink" Target="https://www.linkedin.com/learning/quality-management-for-operational-excellence" TargetMode="External"/><Relationship Id="rId312" Type="http://schemas.openxmlformats.org/officeDocument/2006/relationships/hyperlink" Target="https://www.linkedin.com/learning/maximize-your-creative-power" TargetMode="External"/><Relationship Id="rId757" Type="http://schemas.openxmlformats.org/officeDocument/2006/relationships/hyperlink" Target="https://www.linkedin.com/learning/inspiring-today-s-workforce-to-go-above-and-beyond" TargetMode="External"/><Relationship Id="rId964" Type="http://schemas.openxmlformats.org/officeDocument/2006/relationships/hyperlink" Target="https://www.linkedin.com/learning/project-manager-to-project-motivator-unlock-the-secrets-of-strengths-based-project-management" TargetMode="External"/><Relationship Id="rId1387" Type="http://schemas.openxmlformats.org/officeDocument/2006/relationships/hyperlink" Target="https://www.linkedin.com/learning/sustainability-strategies-23462476?trk=ondemandfile" TargetMode="External"/><Relationship Id="rId93" Type="http://schemas.openxmlformats.org/officeDocument/2006/relationships/hyperlink" Target="https://www.linkedin.com/learning/business-design-turning-ideas-into-business" TargetMode="External"/><Relationship Id="rId617" Type="http://schemas.openxmlformats.org/officeDocument/2006/relationships/hyperlink" Target="https://www.linkedin.com/learning/super-connecting-the-secret-of-professional-networking" TargetMode="External"/><Relationship Id="rId824" Type="http://schemas.openxmlformats.org/officeDocument/2006/relationships/hyperlink" Target="https://www.linkedin.com/learning/how-to-use-negotiation-jiu-jitsu-to-resolve-conflicts-and-persuade" TargetMode="External"/><Relationship Id="rId1247" Type="http://schemas.openxmlformats.org/officeDocument/2006/relationships/hyperlink" Target="https://www.linkedin.com/learning/strategic-business-analysis-essentials" TargetMode="External"/><Relationship Id="rId1107" Type="http://schemas.openxmlformats.org/officeDocument/2006/relationships/hyperlink" Target="https://www.linkedin.com/learning/design-thinking-implementing-the-process?trk=ondemandfile" TargetMode="External"/><Relationship Id="rId1314" Type="http://schemas.openxmlformats.org/officeDocument/2006/relationships/hyperlink" Target="https://www.linkedin.com/learning/artificial-intelligence-for-business-leaders" TargetMode="External"/><Relationship Id="rId20" Type="http://schemas.openxmlformats.org/officeDocument/2006/relationships/hyperlink" Target="https://www.linkedin.com/learning/productive-leadership" TargetMode="External"/><Relationship Id="rId267" Type="http://schemas.openxmlformats.org/officeDocument/2006/relationships/hyperlink" Target="https://www.linkedin.com/learning/mistakes-to-avoid-when-resolving-conflict" TargetMode="External"/><Relationship Id="rId474" Type="http://schemas.openxmlformats.org/officeDocument/2006/relationships/hyperlink" Target="https://www.linkedin.com/learning/equity-framework-a-guide-for-managers-and-leaders?trk=ondemandfile" TargetMode="External"/><Relationship Id="rId127" Type="http://schemas.openxmlformats.org/officeDocument/2006/relationships/hyperlink" Target="https://www.linkedin.com/learning/how-to-own-your-career-and-build-your-dream-job" TargetMode="External"/><Relationship Id="rId681" Type="http://schemas.openxmlformats.org/officeDocument/2006/relationships/hyperlink" Target="https://www.linkedin.com/learning/building-your-innovation-skills?trk=ondemandfile" TargetMode="External"/><Relationship Id="rId779" Type="http://schemas.openxmlformats.org/officeDocument/2006/relationships/hyperlink" Target="https://www.linkedin.com/learning/help-your-team-prioritize-what-matters-most" TargetMode="External"/><Relationship Id="rId986" Type="http://schemas.openxmlformats.org/officeDocument/2006/relationships/hyperlink" Target="https://www.linkedin.com/learning/coaching-and-developing-employees-22657884" TargetMode="External"/><Relationship Id="rId334" Type="http://schemas.openxmlformats.org/officeDocument/2006/relationships/hyperlink" Target="https://www.linkedin.com/learning/customer-service-managing-customer-feedback?trk=ondemandfile" TargetMode="External"/><Relationship Id="rId541" Type="http://schemas.openxmlformats.org/officeDocument/2006/relationships/hyperlink" Target="https://www.linkedin.com/learning/managing-team-conflict-22834058" TargetMode="External"/><Relationship Id="rId639" Type="http://schemas.openxmlformats.org/officeDocument/2006/relationships/hyperlink" Target="https://www.linkedin.com/learning/creative-confidence-blinkist-summary" TargetMode="External"/><Relationship Id="rId1171" Type="http://schemas.openxmlformats.org/officeDocument/2006/relationships/hyperlink" Target="https://www.linkedin.com/learning/how-to-advocate-for-yourself-in-your-job-search-and-career" TargetMode="External"/><Relationship Id="rId1269" Type="http://schemas.openxmlformats.org/officeDocument/2006/relationships/hyperlink" Target="https://www.linkedin.com/learning/making-remote-work-work-getabstract-summary" TargetMode="External"/><Relationship Id="rId401" Type="http://schemas.openxmlformats.org/officeDocument/2006/relationships/hyperlink" Target="https://www.linkedin.com/learning/the-art-of-leadership-getabstract-summary" TargetMode="External"/><Relationship Id="rId846" Type="http://schemas.openxmlformats.org/officeDocument/2006/relationships/hyperlink" Target="https://www.linkedin.com/learning/demystifying-company-culture" TargetMode="External"/><Relationship Id="rId1031" Type="http://schemas.openxmlformats.org/officeDocument/2006/relationships/hyperlink" Target="https://www.linkedin.com/learning/create-a-go-to-market-plan-24091945?trk=ondemandfile" TargetMode="External"/><Relationship Id="rId1129" Type="http://schemas.openxmlformats.org/officeDocument/2006/relationships/hyperlink" Target="https://www.linkedin.com/learning/getting-things-done-with-commitment-conversations" TargetMode="External"/><Relationship Id="rId706" Type="http://schemas.openxmlformats.org/officeDocument/2006/relationships/hyperlink" Target="https://www.linkedin.com/learning/leveraging-authenticity-in-the-workplace?trk=ondemandfile" TargetMode="External"/><Relationship Id="rId913" Type="http://schemas.openxmlformats.org/officeDocument/2006/relationships/hyperlink" Target="https://www.linkedin.com/learning/understanding-and-supporting-adhd-colleagues-in-the-workplace" TargetMode="External"/><Relationship Id="rId1336" Type="http://schemas.openxmlformats.org/officeDocument/2006/relationships/hyperlink" Target="https://www.linkedin.com/learning/at-your-best-managing-your-time-and-priorities-book-bite" TargetMode="External"/><Relationship Id="rId42" Type="http://schemas.openxmlformats.org/officeDocument/2006/relationships/hyperlink" Target="https://www.linkedin.com/learning/initiating-change-as-a-leader" TargetMode="External"/><Relationship Id="rId1403" Type="http://schemas.openxmlformats.org/officeDocument/2006/relationships/hyperlink" Target="https://www.linkedin.com/learning/shaping-workplace-culture-as-a-manager" TargetMode="External"/><Relationship Id="rId191" Type="http://schemas.openxmlformats.org/officeDocument/2006/relationships/hyperlink" Target="https://www.linkedin.com/learning/become-a-trauma-informed-leader" TargetMode="External"/><Relationship Id="rId289" Type="http://schemas.openxmlformats.org/officeDocument/2006/relationships/hyperlink" Target="https://www.linkedin.com/learning/the-motivation-code-discover-the-hidden-forces-that-drive-your-best-work" TargetMode="External"/><Relationship Id="rId496" Type="http://schemas.openxmlformats.org/officeDocument/2006/relationships/hyperlink" Target="https://www.linkedin.com/learning/unconscious-bias-with-audio-descriptions?trk=ondemandfile" TargetMode="External"/><Relationship Id="rId149" Type="http://schemas.openxmlformats.org/officeDocument/2006/relationships/hyperlink" Target="https://www.linkedin.com/learning/handling-bad-bosses-and-toxic-coworkers" TargetMode="External"/><Relationship Id="rId356" Type="http://schemas.openxmlformats.org/officeDocument/2006/relationships/hyperlink" Target="https://www.linkedin.com/learning/nano-tips-to-sharpen-your-critical-thinking-with-shade-zahrai" TargetMode="External"/><Relationship Id="rId563" Type="http://schemas.openxmlformats.org/officeDocument/2006/relationships/hyperlink" Target="https://www.linkedin.com/learning/lean-technology-strategy-purposeful-organizations" TargetMode="External"/><Relationship Id="rId770" Type="http://schemas.openxmlformats.org/officeDocument/2006/relationships/hyperlink" Target="https://www.linkedin.com/learning/stop-overthinking-and-manage-your-inner-critic" TargetMode="External"/><Relationship Id="rId1193" Type="http://schemas.openxmlformats.org/officeDocument/2006/relationships/hyperlink" Target="https://www.linkedin.com/learning/growing-relationships-as-a-manager" TargetMode="External"/><Relationship Id="rId216" Type="http://schemas.openxmlformats.org/officeDocument/2006/relationships/hyperlink" Target="https://www.linkedin.com/learning/jeff-weiner-on-leading-like-a-ceo" TargetMode="External"/><Relationship Id="rId423" Type="http://schemas.openxmlformats.org/officeDocument/2006/relationships/hyperlink" Target="https://www.linkedin.com/learning/maximizing-your-learning-and-development-outcomes?trk=ondemandfile" TargetMode="External"/><Relationship Id="rId868" Type="http://schemas.openxmlformats.org/officeDocument/2006/relationships/hyperlink" Target="https://www.linkedin.com/learning/personal-productivity-for-product-managers" TargetMode="External"/><Relationship Id="rId1053" Type="http://schemas.openxmlformats.org/officeDocument/2006/relationships/hyperlink" Target="https://www.linkedin.com/learning/writing-and-delivering-speeches" TargetMode="External"/><Relationship Id="rId1260" Type="http://schemas.openxmlformats.org/officeDocument/2006/relationships/hyperlink" Target="https://www.linkedin.com/learning/activating-culture-to-produce-results-and-connection-in-the-new-remote-work-environment" TargetMode="External"/><Relationship Id="rId630" Type="http://schemas.openxmlformats.org/officeDocument/2006/relationships/hyperlink" Target="https://www.linkedin.com/learning/banish-your-inner-critic-to-unleash-creativity-with-audio-descriptions" TargetMode="External"/><Relationship Id="rId728" Type="http://schemas.openxmlformats.org/officeDocument/2006/relationships/hyperlink" Target="https://www.linkedin.com/learning/harnessing-change-to-unleash-your-potential" TargetMode="External"/><Relationship Id="rId935" Type="http://schemas.openxmlformats.org/officeDocument/2006/relationships/hyperlink" Target="https://www.linkedin.com/learning/we-need-to-talk-blinkist-summary" TargetMode="External"/><Relationship Id="rId1358" Type="http://schemas.openxmlformats.org/officeDocument/2006/relationships/hyperlink" Target="https://www.linkedin.com/learning/iot-product-security" TargetMode="External"/><Relationship Id="rId64" Type="http://schemas.openxmlformats.org/officeDocument/2006/relationships/hyperlink" Target="https://www.linkedin.com/learning/how-managers-create-a-culture-of-belonging" TargetMode="External"/><Relationship Id="rId1120" Type="http://schemas.openxmlformats.org/officeDocument/2006/relationships/hyperlink" Target="https://www.linkedin.com/learning/what-not-to-do-on-change-work" TargetMode="External"/><Relationship Id="rId1218" Type="http://schemas.openxmlformats.org/officeDocument/2006/relationships/hyperlink" Target="https://www.linkedin.com/learning/how-to-speak-so-people-want-to-listen" TargetMode="External"/><Relationship Id="rId1425" Type="http://schemas.openxmlformats.org/officeDocument/2006/relationships/hyperlink" Target="https://www.linkedin.com/learning/work-life-blend-the-new-work-life-balance" TargetMode="External"/><Relationship Id="rId280" Type="http://schemas.openxmlformats.org/officeDocument/2006/relationships/hyperlink" Target="https://www.linkedin.com/learning/how-to-inspire-and-develop-your-direct-reports" TargetMode="External"/><Relationship Id="rId140" Type="http://schemas.openxmlformats.org/officeDocument/2006/relationships/hyperlink" Target="https://www.linkedin.com/learning/building-better-relationships-through-listening-and-validation" TargetMode="External"/><Relationship Id="rId378" Type="http://schemas.openxmlformats.org/officeDocument/2006/relationships/hyperlink" Target="https://www.linkedin.com/learning/ten-habits-of-great-decision-makers" TargetMode="External"/><Relationship Id="rId585" Type="http://schemas.openxmlformats.org/officeDocument/2006/relationships/hyperlink" Target="https://www.linkedin.com/learning/optimizing-your-candidate-outreach-strategy?trk=ondemandfile" TargetMode="External"/><Relationship Id="rId792" Type="http://schemas.openxmlformats.org/officeDocument/2006/relationships/hyperlink" Target="https://www.linkedin.com/learning/overcome-the-productivity-perception-gap-as-a-manager" TargetMode="External"/><Relationship Id="rId6" Type="http://schemas.openxmlformats.org/officeDocument/2006/relationships/hyperlink" Target="https://www.linkedin.com/learning/vision-in-action-leaders-live-case-studies" TargetMode="External"/><Relationship Id="rId238" Type="http://schemas.openxmlformats.org/officeDocument/2006/relationships/hyperlink" Target="https://www.linkedin.com/learning/how-to-support-your-employees-well-being" TargetMode="External"/><Relationship Id="rId445" Type="http://schemas.openxmlformats.org/officeDocument/2006/relationships/hyperlink" Target="https://www.linkedin.com/learning/how-managers-drive-extraordinary-team-performance" TargetMode="External"/><Relationship Id="rId652" Type="http://schemas.openxmlformats.org/officeDocument/2006/relationships/hyperlink" Target="https://www.linkedin.com/learning/strategic-thinking-tips-to-solve-problems-and-innovate" TargetMode="External"/><Relationship Id="rId1075" Type="http://schemas.openxmlformats.org/officeDocument/2006/relationships/hyperlink" Target="https://www.linkedin.com/learning/help-your-team-prioritize-what-matters-most" TargetMode="External"/><Relationship Id="rId1282" Type="http://schemas.openxmlformats.org/officeDocument/2006/relationships/hyperlink" Target="https://www.linkedin.com/learning/leading-culture-change-in-your-team" TargetMode="External"/><Relationship Id="rId305" Type="http://schemas.openxmlformats.org/officeDocument/2006/relationships/hyperlink" Target="https://www.linkedin.com/learning/learning-brainstorming" TargetMode="External"/><Relationship Id="rId512" Type="http://schemas.openxmlformats.org/officeDocument/2006/relationships/hyperlink" Target="https://www.linkedin.com/learning/ethics-in-the-age-of-generative-ai" TargetMode="External"/><Relationship Id="rId957" Type="http://schemas.openxmlformats.org/officeDocument/2006/relationships/hyperlink" Target="https://www.linkedin.com/learning/thriving-through-career-challenges" TargetMode="External"/><Relationship Id="rId1142" Type="http://schemas.openxmlformats.org/officeDocument/2006/relationships/hyperlink" Target="https://www.linkedin.com/learning/building-better-routines-2022" TargetMode="External"/><Relationship Id="rId86" Type="http://schemas.openxmlformats.org/officeDocument/2006/relationships/hyperlink" Target="https://www.linkedin.com/learning/solving-relationship-problems-at-work" TargetMode="External"/><Relationship Id="rId817" Type="http://schemas.openxmlformats.org/officeDocument/2006/relationships/hyperlink" Target="https://www.linkedin.com/learning/get-more-by-saying-less-in-negotiations" TargetMode="External"/><Relationship Id="rId1002" Type="http://schemas.openxmlformats.org/officeDocument/2006/relationships/hyperlink" Target="https://www.linkedin.com/learning/business-analysis-foundations-enterprise" TargetMode="External"/><Relationship Id="rId1307" Type="http://schemas.openxmlformats.org/officeDocument/2006/relationships/hyperlink" Target="https://www.linkedin.com/learning/ai-and-the-future-of-work-workflows-and-modern-tools-for-tech-leaders" TargetMode="External"/><Relationship Id="rId13" Type="http://schemas.openxmlformats.org/officeDocument/2006/relationships/hyperlink" Target="https://www.linkedin.com/learning/high-performance-habits-blinkist-summary" TargetMode="External"/><Relationship Id="rId162" Type="http://schemas.openxmlformats.org/officeDocument/2006/relationships/hyperlink" Target="https://www.linkedin.com/learning/a-new-way-to-think-your-guide-to-management-effectiveness-book-bite" TargetMode="External"/><Relationship Id="rId467" Type="http://schemas.openxmlformats.org/officeDocument/2006/relationships/hyperlink" Target="https://www.linkedin.com/learning/equity-first-the-path-to-inclusion-and-belonging?trk=ondemandfile" TargetMode="External"/><Relationship Id="rId1097" Type="http://schemas.openxmlformats.org/officeDocument/2006/relationships/hyperlink" Target="https://www.linkedin.com/learning/problem-solving-across-an-organization" TargetMode="External"/><Relationship Id="rId674" Type="http://schemas.openxmlformats.org/officeDocument/2006/relationships/hyperlink" Target="https://www.linkedin.com/learning/top-10-rules-for-highly-effective-leadership" TargetMode="External"/><Relationship Id="rId881" Type="http://schemas.openxmlformats.org/officeDocument/2006/relationships/hyperlink" Target="https://www.linkedin.com/learning/build-your-team-s-agility-and-resilience" TargetMode="External"/><Relationship Id="rId979" Type="http://schemas.openxmlformats.org/officeDocument/2006/relationships/hyperlink" Target="https://www.linkedin.com/learning/developing-cross-cultural-intelligence-2024" TargetMode="External"/><Relationship Id="rId327" Type="http://schemas.openxmlformats.org/officeDocument/2006/relationships/hyperlink" Target="https://www.linkedin.com/learning/customer-service-leadership-2022" TargetMode="External"/><Relationship Id="rId534" Type="http://schemas.openxmlformats.org/officeDocument/2006/relationships/hyperlink" Target="https://www.linkedin.com/learning/facilitate-employee-skill-development-and-career-mobility-as-a-manager" TargetMode="External"/><Relationship Id="rId741" Type="http://schemas.openxmlformats.org/officeDocument/2006/relationships/hyperlink" Target="https://www.linkedin.com/learning/communication-foundations-with-audio-descriptions" TargetMode="External"/><Relationship Id="rId839" Type="http://schemas.openxmlformats.org/officeDocument/2006/relationships/hyperlink" Target="https://www.linkedin.com/learning/conscious-leadership" TargetMode="External"/><Relationship Id="rId1164" Type="http://schemas.openxmlformats.org/officeDocument/2006/relationships/hyperlink" Target="https://www.linkedin.com/learning/tranquility-by-tuesday-9-ways-to-make-time-for-what-matters-book-bite" TargetMode="External"/><Relationship Id="rId1371" Type="http://schemas.openxmlformats.org/officeDocument/2006/relationships/hyperlink" Target="https://www.linkedin.com/learning/communicating-with-emotional-intelligence" TargetMode="External"/><Relationship Id="rId601" Type="http://schemas.openxmlformats.org/officeDocument/2006/relationships/hyperlink" Target="https://www.linkedin.com/learning/promoting-internal-mobility-as-a-manager" TargetMode="External"/><Relationship Id="rId1024" Type="http://schemas.openxmlformats.org/officeDocument/2006/relationships/hyperlink" Target="https://www.linkedin.com/learning/acing-your-strategy-a-human-approach-to-successful-business-planning" TargetMode="External"/><Relationship Id="rId1231" Type="http://schemas.openxmlformats.org/officeDocument/2006/relationships/hyperlink" Target="https://www.linkedin.com/learning/anticipating-the-future-as-a-leader" TargetMode="External"/><Relationship Id="rId906" Type="http://schemas.openxmlformats.org/officeDocument/2006/relationships/hyperlink" Target="https://www.linkedin.com/learning/how-to-handle-poor-performers" TargetMode="External"/><Relationship Id="rId1329" Type="http://schemas.openxmlformats.org/officeDocument/2006/relationships/hyperlink" Target="https://www.linkedin.com/learning/lean-technology-strategy-purposeful-organizations" TargetMode="External"/><Relationship Id="rId35" Type="http://schemas.openxmlformats.org/officeDocument/2006/relationships/hyperlink" Target="https://www.linkedin.com/learning/how-to-calm-your-mind-finding-presence-and-productivity-book-bite" TargetMode="External"/><Relationship Id="rId184" Type="http://schemas.openxmlformats.org/officeDocument/2006/relationships/hyperlink" Target="https://www.linkedin.com/learning/1-leadership-how-tiny-changes-forge-great-leaders?trk=ondemandfile" TargetMode="External"/><Relationship Id="rId391" Type="http://schemas.openxmlformats.org/officeDocument/2006/relationships/hyperlink" Target="https://www.linkedin.com/learning/holding-your-team-accountable" TargetMode="External"/><Relationship Id="rId251" Type="http://schemas.openxmlformats.org/officeDocument/2006/relationships/hyperlink" Target="https://www.linkedin.com/learning/turning-pressure-into-power" TargetMode="External"/><Relationship Id="rId489" Type="http://schemas.openxmlformats.org/officeDocument/2006/relationships/hyperlink" Target="https://www.linkedin.com/learning/nano-tips-for-checking-your-bias-becoming-a-people-advocate-with-madison-butler" TargetMode="External"/><Relationship Id="rId696" Type="http://schemas.openxmlformats.org/officeDocument/2006/relationships/hyperlink" Target="https://www.linkedin.com/learning/six-skills-to-develop-cultural-agility" TargetMode="External"/><Relationship Id="rId349" Type="http://schemas.openxmlformats.org/officeDocument/2006/relationships/hyperlink" Target="https://www.linkedin.com/learning/overcoming-decision-making-traps" TargetMode="External"/><Relationship Id="rId556" Type="http://schemas.openxmlformats.org/officeDocument/2006/relationships/hyperlink" Target="https://www.linkedin.com/learning/digital-accessibility-for-the-modern-workplace" TargetMode="External"/><Relationship Id="rId763" Type="http://schemas.openxmlformats.org/officeDocument/2006/relationships/hyperlink" Target="https://www.linkedin.com/learning/mastering-the-eight-paradoxes-of-effective-leaders" TargetMode="External"/><Relationship Id="rId1186" Type="http://schemas.openxmlformats.org/officeDocument/2006/relationships/hyperlink" Target="https://www.linkedin.com/learning/building-better-relationships-through-listening-and-validation" TargetMode="External"/><Relationship Id="rId1393" Type="http://schemas.openxmlformats.org/officeDocument/2006/relationships/hyperlink" Target="https://www.linkedin.com/learning/vision-in-action-leaders-live-case-studies" TargetMode="External"/><Relationship Id="rId111" Type="http://schemas.openxmlformats.org/officeDocument/2006/relationships/hyperlink" Target="https://www.linkedin.com/learning/the-sales-discovery-conversation-10-steps-to-build-credibility" TargetMode="External"/><Relationship Id="rId209" Type="http://schemas.openxmlformats.org/officeDocument/2006/relationships/hyperlink" Target="https://www.linkedin.com/learning/quick-scripts-for-difficult-conversations" TargetMode="External"/><Relationship Id="rId416" Type="http://schemas.openxmlformats.org/officeDocument/2006/relationships/hyperlink" Target="https://www.linkedin.com/learning/succession-planning" TargetMode="External"/><Relationship Id="rId970" Type="http://schemas.openxmlformats.org/officeDocument/2006/relationships/hyperlink" Target="https://www.linkedin.com/learning/navigating-perfectionism-as-a-manager" TargetMode="External"/><Relationship Id="rId1046" Type="http://schemas.openxmlformats.org/officeDocument/2006/relationships/hyperlink" Target="https://www.linkedin.com/learning/developing-self-awareness" TargetMode="External"/><Relationship Id="rId1253" Type="http://schemas.openxmlformats.org/officeDocument/2006/relationships/hyperlink" Target="https://www.linkedin.com/learning/strategic-thinking-tips-to-solve-problems-and-innovate" TargetMode="External"/><Relationship Id="rId623" Type="http://schemas.openxmlformats.org/officeDocument/2006/relationships/hyperlink" Target="https://www.linkedin.com/learning/building-a-journey-map-a-hands-on-workshop" TargetMode="External"/><Relationship Id="rId830" Type="http://schemas.openxmlformats.org/officeDocument/2006/relationships/hyperlink" Target="https://www.linkedin.com/learning/three-tips-for-managing-egos-and-difficult-emotions" TargetMode="External"/><Relationship Id="rId928" Type="http://schemas.openxmlformats.org/officeDocument/2006/relationships/hyperlink" Target="https://www.linkedin.com/learning/refresh-your-workplace-social-skills" TargetMode="External"/><Relationship Id="rId57" Type="http://schemas.openxmlformats.org/officeDocument/2006/relationships/hyperlink" Target="https://www.linkedin.com/learning/compassionate-leadership" TargetMode="External"/><Relationship Id="rId1113" Type="http://schemas.openxmlformats.org/officeDocument/2006/relationships/hyperlink" Target="https://www.linkedin.com/learning/productive-leadership" TargetMode="External"/><Relationship Id="rId1320" Type="http://schemas.openxmlformats.org/officeDocument/2006/relationships/hyperlink" Target="https://www.linkedin.com/learning/lean-technology-strategy-economic-frameworks-for-portfolio-and-product-management" TargetMode="External"/><Relationship Id="rId1418" Type="http://schemas.openxmlformats.org/officeDocument/2006/relationships/hyperlink" Target="https://www.linkedin.com/learning/leading-with-a-heavy-heart" TargetMode="External"/><Relationship Id="rId273" Type="http://schemas.openxmlformats.org/officeDocument/2006/relationships/hyperlink" Target="https://www.linkedin.com/learning/courageous-questions-to-help-nail-your-performance-review" TargetMode="External"/><Relationship Id="rId480" Type="http://schemas.openxmlformats.org/officeDocument/2006/relationships/hyperlink" Target="https://www.linkedin.com/learning/getting-restarted-with-deib-in-your-organization?trk=ondemandfile" TargetMode="External"/><Relationship Id="rId133" Type="http://schemas.openxmlformats.org/officeDocument/2006/relationships/hyperlink" Target="https://www.linkedin.com/learning/nano-tips-on-becoming-the-ceo-of-your-career-with-maya-grossman" TargetMode="External"/><Relationship Id="rId340" Type="http://schemas.openxmlformats.org/officeDocument/2006/relationships/hyperlink" Target="https://www.linkedin.com/learning/the-10-pillars-of-customer-experience" TargetMode="External"/><Relationship Id="rId578" Type="http://schemas.openxmlformats.org/officeDocument/2006/relationships/hyperlink" Target="https://www.linkedin.com/learning/a-ceo-s-guide-to-a-career-in-advertising-and-marketing" TargetMode="External"/><Relationship Id="rId785" Type="http://schemas.openxmlformats.org/officeDocument/2006/relationships/hyperlink" Target="https://www.linkedin.com/learning/measure-what-matters-succeeding-with-objectives-and-key-results-okrs?trk=ondemandfile" TargetMode="External"/><Relationship Id="rId992" Type="http://schemas.openxmlformats.org/officeDocument/2006/relationships/hyperlink" Target="https://www.linkedin.com/learning/nano-tips-for-influencing-those-more-senior-than-you-with-shade-zahrai" TargetMode="External"/><Relationship Id="rId200" Type="http://schemas.openxmlformats.org/officeDocument/2006/relationships/hyperlink" Target="https://www.linkedin.com/learning/how-to-communicate-about-difficult-current-events-with-your-team" TargetMode="External"/><Relationship Id="rId438" Type="http://schemas.openxmlformats.org/officeDocument/2006/relationships/hyperlink" Target="https://www.linkedin.com/learning/foundations-of-performance-management" TargetMode="External"/><Relationship Id="rId645" Type="http://schemas.openxmlformats.org/officeDocument/2006/relationships/hyperlink" Target="https://www.linkedin.com/learning/how-to-innovate-and-stay-relevant-in-times-of-change-and-uncertainty" TargetMode="External"/><Relationship Id="rId852" Type="http://schemas.openxmlformats.org/officeDocument/2006/relationships/hyperlink" Target="https://www.linkedin.com/learning/leading-organizations-ten-timeless-truths-getabstract-summary" TargetMode="External"/><Relationship Id="rId1068" Type="http://schemas.openxmlformats.org/officeDocument/2006/relationships/hyperlink" Target="https://www.linkedin.com/learning/nano-tips-for-creating-captivating-virtual-presentations-with-lorraine-lee" TargetMode="External"/><Relationship Id="rId1275" Type="http://schemas.openxmlformats.org/officeDocument/2006/relationships/hyperlink" Target="https://www.linkedin.com/learning/thrive-at-work-from-anywhere" TargetMode="External"/><Relationship Id="rId505" Type="http://schemas.openxmlformats.org/officeDocument/2006/relationships/hyperlink" Target="https://www.linkedin.com/learning/holding-your-team-accountable" TargetMode="External"/><Relationship Id="rId712" Type="http://schemas.openxmlformats.org/officeDocument/2006/relationships/hyperlink" Target="https://www.linkedin.com/learning/nano-tips-to-enhance-your-communication-with-shade-zahrai" TargetMode="External"/><Relationship Id="rId1135" Type="http://schemas.openxmlformats.org/officeDocument/2006/relationships/hyperlink" Target="https://www.linkedin.com/learning/nano-tips-for-peak-performance-with-shade-zahrai" TargetMode="External"/><Relationship Id="rId1342" Type="http://schemas.openxmlformats.org/officeDocument/2006/relationships/hyperlink" Target="https://www.linkedin.com/learning/get-more-done-in-less-time" TargetMode="External"/><Relationship Id="rId79" Type="http://schemas.openxmlformats.org/officeDocument/2006/relationships/hyperlink" Target="https://www.linkedin.com/learning/handling-bad-bosses-and-toxic-coworkers" TargetMode="External"/><Relationship Id="rId1202" Type="http://schemas.openxmlformats.org/officeDocument/2006/relationships/hyperlink" Target="https://www.linkedin.com/learning/working-with-difficult-people-23443112" TargetMode="External"/><Relationship Id="rId295" Type="http://schemas.openxmlformats.org/officeDocument/2006/relationships/hyperlink" Target="https://www.linkedin.com/learning/brainstorming-tools" TargetMode="External"/><Relationship Id="rId155" Type="http://schemas.openxmlformats.org/officeDocument/2006/relationships/hyperlink" Target="https://www.linkedin.com/learning/nano-tips-for-managing-up-with-lorraine-lee" TargetMode="External"/><Relationship Id="rId362" Type="http://schemas.openxmlformats.org/officeDocument/2006/relationships/hyperlink" Target="https://www.linkedin.com/learning/acting-decisively" TargetMode="External"/><Relationship Id="rId1297" Type="http://schemas.openxmlformats.org/officeDocument/2006/relationships/hyperlink" Target="https://www.linkedin.com/learning/nano-tips-for-effective-collaboration-with-lorraine-lee" TargetMode="External"/><Relationship Id="rId222" Type="http://schemas.openxmlformats.org/officeDocument/2006/relationships/hyperlink" Target="https://www.linkedin.com/learning/driving-inclusion-with-empathy" TargetMode="External"/><Relationship Id="rId667" Type="http://schemas.openxmlformats.org/officeDocument/2006/relationships/hyperlink" Target="https://www.linkedin.com/learning/how-trust-works-the-science-of-relationships-book-bite?trk=ondemandfile" TargetMode="External"/><Relationship Id="rId874" Type="http://schemas.openxmlformats.org/officeDocument/2006/relationships/hyperlink" Target="https://www.linkedin.com/learning/the-better-to-do-list-interstitial-journaling" TargetMode="External"/><Relationship Id="rId17" Type="http://schemas.openxmlformats.org/officeDocument/2006/relationships/hyperlink" Target="https://www.linkedin.com/learning/nano-tips-for-peak-performance-with-shade-zahrai" TargetMode="External"/><Relationship Id="rId527" Type="http://schemas.openxmlformats.org/officeDocument/2006/relationships/hyperlink" Target="https://www.linkedin.com/learning/overcoming-resistance-a-leadership-change-management-model-for-dei" TargetMode="External"/><Relationship Id="rId734" Type="http://schemas.openxmlformats.org/officeDocument/2006/relationships/hyperlink" Target="https://www.linkedin.com/learning/active-listening-for-better-leadership-communication" TargetMode="External"/><Relationship Id="rId941" Type="http://schemas.openxmlformats.org/officeDocument/2006/relationships/hyperlink" Target="https://www.linkedin.com/learning/building-resilience-as-a-leader-22683640" TargetMode="External"/><Relationship Id="rId1157" Type="http://schemas.openxmlformats.org/officeDocument/2006/relationships/hyperlink" Target="https://www.linkedin.com/learning/start-more-than-you-can-finish-a-creative-permission-slip-book-bite" TargetMode="External"/><Relationship Id="rId1364" Type="http://schemas.openxmlformats.org/officeDocument/2006/relationships/hyperlink" Target="https://www.linkedin.com/learning/project-management-foundations-quality-2020" TargetMode="External"/><Relationship Id="rId70" Type="http://schemas.openxmlformats.org/officeDocument/2006/relationships/hyperlink" Target="https://www.linkedin.com/learning/storytelling-for-leaders" TargetMode="External"/><Relationship Id="rId166" Type="http://schemas.openxmlformats.org/officeDocument/2006/relationships/hyperlink" Target="https://www.linkedin.com/learning/be-the-manager-who-fights-for-their-team" TargetMode="External"/><Relationship Id="rId373" Type="http://schemas.openxmlformats.org/officeDocument/2006/relationships/hyperlink" Target="https://www.linkedin.com/learning/making-key-decisions-as-a-manager" TargetMode="External"/><Relationship Id="rId580" Type="http://schemas.openxmlformats.org/officeDocument/2006/relationships/hyperlink" Target="https://www.linkedin.com/learning/creating-diverse-slates-and-retaining-diverse-talent" TargetMode="External"/><Relationship Id="rId801" Type="http://schemas.openxmlformats.org/officeDocument/2006/relationships/hyperlink" Target="https://www.linkedin.com/learning/how-to-motivate-your-sales-teams" TargetMode="External"/><Relationship Id="rId1017" Type="http://schemas.openxmlformats.org/officeDocument/2006/relationships/hyperlink" Target="https://www.linkedin.com/learning/the-business-side-of-thought-leadership" TargetMode="External"/><Relationship Id="rId1224" Type="http://schemas.openxmlformats.org/officeDocument/2006/relationships/hyperlink" Target="https://www.linkedin.com/learning/nano-tips-to-speak-up-in-meetings-with-shade-zahrai" TargetMode="External"/><Relationship Id="rId1431" Type="http://schemas.openxmlformats.org/officeDocument/2006/relationships/hyperlink" Target="https://www.linkedin.com/learning/writing-and-delivering-speeches" TargetMode="External"/><Relationship Id="rId1" Type="http://schemas.openxmlformats.org/officeDocument/2006/relationships/hyperlink" Target="https://www.linkedin.com/learning/achieving-high-performance-during-times-of-stress" TargetMode="External"/><Relationship Id="rId233" Type="http://schemas.openxmlformats.org/officeDocument/2006/relationships/hyperlink" Target="https://www.linkedin.com/learning/managing-in-difficult-times" TargetMode="External"/><Relationship Id="rId440" Type="http://schemas.openxmlformats.org/officeDocument/2006/relationships/hyperlink" Target="https://www.linkedin.com/learning/leading-organizations-ten-timeless-truths-getabstract-summary" TargetMode="External"/><Relationship Id="rId678" Type="http://schemas.openxmlformats.org/officeDocument/2006/relationships/hyperlink" Target="https://www.linkedin.com/learning/trust-the-language-of-leadership?trk=ondemandfile" TargetMode="External"/><Relationship Id="rId885" Type="http://schemas.openxmlformats.org/officeDocument/2006/relationships/hyperlink" Target="https://www.linkedin.com/learning/coaching-yourself-and-your-team-from-uncertainty-to-action" TargetMode="External"/><Relationship Id="rId1070" Type="http://schemas.openxmlformats.org/officeDocument/2006/relationships/hyperlink" Target="https://www.linkedin.com/learning/virtual-meetings-for-non-native-english-speakers" TargetMode="External"/><Relationship Id="rId28" Type="http://schemas.openxmlformats.org/officeDocument/2006/relationships/hyperlink" Target="https://www.linkedin.com/learning/adaptive-leadership-for-vuca-challenges" TargetMode="External"/><Relationship Id="rId300" Type="http://schemas.openxmlformats.org/officeDocument/2006/relationships/hyperlink" Target="https://www.linkedin.com/learning/design-thinking-social-innovation-and-complex-systems" TargetMode="External"/><Relationship Id="rId538" Type="http://schemas.openxmlformats.org/officeDocument/2006/relationships/hyperlink" Target="https://www.linkedin.com/learning/how-to-be-an-inclusive-leader-getabstract-summary" TargetMode="External"/><Relationship Id="rId745" Type="http://schemas.openxmlformats.org/officeDocument/2006/relationships/hyperlink" Target="https://www.linkedin.com/learning/how-to-master-your-executive-presence" TargetMode="External"/><Relationship Id="rId952" Type="http://schemas.openxmlformats.org/officeDocument/2006/relationships/hyperlink" Target="https://www.linkedin.com/learning/resilience-as-a-path-to-happiness-at-work" TargetMode="External"/><Relationship Id="rId1168" Type="http://schemas.openxmlformats.org/officeDocument/2006/relationships/hyperlink" Target="https://www.linkedin.com/learning/coaching-yourself-through-the-ambiguity-of-leading" TargetMode="External"/><Relationship Id="rId1375" Type="http://schemas.openxmlformats.org/officeDocument/2006/relationships/hyperlink" Target="https://www.linkedin.com/learning/creating-a-high-performance-culture" TargetMode="External"/><Relationship Id="rId81" Type="http://schemas.openxmlformats.org/officeDocument/2006/relationships/hyperlink" Target="https://www.linkedin.com/learning/ciso-foundations-influencing-the-board-and-c-suite" TargetMode="External"/><Relationship Id="rId177" Type="http://schemas.openxmlformats.org/officeDocument/2006/relationships/hyperlink" Target="https://www.linkedin.com/learning/nano-tips-for-giving-and-receiving-feedback-with-lorraine-lee" TargetMode="External"/><Relationship Id="rId384" Type="http://schemas.openxmlformats.org/officeDocument/2006/relationships/hyperlink" Target="https://www.linkedin.com/learning/building-accountability-into-your-culture" TargetMode="External"/><Relationship Id="rId591" Type="http://schemas.openxmlformats.org/officeDocument/2006/relationships/hyperlink" Target="https://www.linkedin.com/learning/storytelling-for-recruiting-and-employee-retention" TargetMode="External"/><Relationship Id="rId605" Type="http://schemas.openxmlformats.org/officeDocument/2006/relationships/hyperlink" Target="https://www.linkedin.com/learning/working-with-staffing-agencies-recruiters-headhunters-and-career-coaches" TargetMode="External"/><Relationship Id="rId812" Type="http://schemas.openxmlformats.org/officeDocument/2006/relationships/hyperlink" Target="https://www.linkedin.com/learning/former-fbi-chief-hostage-negotiator-gary-noesner-thirty-minute-mentors" TargetMode="External"/><Relationship Id="rId1028" Type="http://schemas.openxmlformats.org/officeDocument/2006/relationships/hyperlink" Target="https://www.linkedin.com/learning/creating-a-skills-based-organization" TargetMode="External"/><Relationship Id="rId1235" Type="http://schemas.openxmlformats.org/officeDocument/2006/relationships/hyperlink" Target="https://www.linkedin.com/learning/how-to-make-strategic-thinking-a-habit-22614178" TargetMode="External"/><Relationship Id="rId1442" Type="http://schemas.openxmlformats.org/officeDocument/2006/relationships/hyperlink" Target="https://www.linkedin.com/learning/writing-in-plain-language-with-audio-descriptions" TargetMode="External"/><Relationship Id="rId244" Type="http://schemas.openxmlformats.org/officeDocument/2006/relationships/hyperlink" Target="https://www.linkedin.com/learning/managing-your-well-being-as-a-leader" TargetMode="External"/><Relationship Id="rId689" Type="http://schemas.openxmlformats.org/officeDocument/2006/relationships/hyperlink" Target="https://www.linkedin.com/learning/lean-technology-strategy-financial-management-to-support-business-agility" TargetMode="External"/><Relationship Id="rId896" Type="http://schemas.openxmlformats.org/officeDocument/2006/relationships/hyperlink" Target="https://www.linkedin.com/learning/leading-in-the-moment" TargetMode="External"/><Relationship Id="rId1081" Type="http://schemas.openxmlformats.org/officeDocument/2006/relationships/hyperlink" Target="https://www.linkedin.com/learning/secrets-of-effective-prioritization" TargetMode="External"/><Relationship Id="rId1302" Type="http://schemas.openxmlformats.org/officeDocument/2006/relationships/hyperlink" Target="https://www.linkedin.com/learning/teamwork-foundations-with-audio-descriptions?trk=ondemandfile" TargetMode="External"/><Relationship Id="rId39" Type="http://schemas.openxmlformats.org/officeDocument/2006/relationships/hyperlink" Target="https://www.linkedin.com/learning/master-of-change-how-to-thrive-in-unstable-times?trk=ondemandfile" TargetMode="External"/><Relationship Id="rId451" Type="http://schemas.openxmlformats.org/officeDocument/2006/relationships/hyperlink" Target="https://www.linkedin.com/learning/managing-teams-21900578" TargetMode="External"/><Relationship Id="rId549" Type="http://schemas.openxmlformats.org/officeDocument/2006/relationships/hyperlink" Target="https://www.linkedin.com/learning/help-yourself-tech-tips-weekly?trk=ondemandfile" TargetMode="External"/><Relationship Id="rId756" Type="http://schemas.openxmlformats.org/officeDocument/2006/relationships/hyperlink" Target="https://www.linkedin.com/learning/courage-as-your-superpower" TargetMode="External"/><Relationship Id="rId1179" Type="http://schemas.openxmlformats.org/officeDocument/2006/relationships/hyperlink" Target="https://www.linkedin.com/learning/the-motivation-code-discover-the-hidden-forces-that-drive-your-best-work" TargetMode="External"/><Relationship Id="rId1386" Type="http://schemas.openxmlformats.org/officeDocument/2006/relationships/hyperlink" Target="https://www.linkedin.com/learning/becoming-an-impactful-and-influential-leader" TargetMode="External"/><Relationship Id="rId104" Type="http://schemas.openxmlformats.org/officeDocument/2006/relationships/hyperlink" Target="https://www.linkedin.com/learning/global-strategy" TargetMode="External"/><Relationship Id="rId188" Type="http://schemas.openxmlformats.org/officeDocument/2006/relationships/hyperlink" Target="https://www.linkedin.com/learning/advice-for-leaders-during-a-crisis-2022" TargetMode="External"/><Relationship Id="rId311" Type="http://schemas.openxmlformats.org/officeDocument/2006/relationships/hyperlink" Target="https://www.linkedin.com/learning/lean-technology-strategy-managing-the-innovation-portfolio" TargetMode="External"/><Relationship Id="rId395" Type="http://schemas.openxmlformats.org/officeDocument/2006/relationships/hyperlink" Target="https://www.linkedin.com/learning/managing-teams-21900578" TargetMode="External"/><Relationship Id="rId409" Type="http://schemas.openxmlformats.org/officeDocument/2006/relationships/hyperlink" Target="https://www.linkedin.com/learning/coaching-in-action-for-leaders-and-managers" TargetMode="External"/><Relationship Id="rId963" Type="http://schemas.openxmlformats.org/officeDocument/2006/relationships/hyperlink" Target="https://www.linkedin.com/learning/how-to-find-and-use-your-strengths" TargetMode="External"/><Relationship Id="rId1039" Type="http://schemas.openxmlformats.org/officeDocument/2006/relationships/hyperlink" Target="https://www.linkedin.com/learning/project-management-preventing-scope-creep-2018" TargetMode="External"/><Relationship Id="rId1246" Type="http://schemas.openxmlformats.org/officeDocument/2006/relationships/hyperlink" Target="https://www.linkedin.com/learning/introduction-to-esg-environmental-social-and-governance" TargetMode="External"/><Relationship Id="rId92" Type="http://schemas.openxmlformats.org/officeDocument/2006/relationships/hyperlink" Target="https://www.linkedin.com/learning/artificial-intelligence-and-business-strategy-case-studies" TargetMode="External"/><Relationship Id="rId616" Type="http://schemas.openxmlformats.org/officeDocument/2006/relationships/hyperlink" Target="https://www.linkedin.com/learning/positive-psychology-for-less-stress-and-happier-workdays" TargetMode="External"/><Relationship Id="rId823" Type="http://schemas.openxmlformats.org/officeDocument/2006/relationships/hyperlink" Target="https://www.linkedin.com/learning/pep-talk-from-a-lawyer-before-you-enter-a-negotiation" TargetMode="External"/><Relationship Id="rId255" Type="http://schemas.openxmlformats.org/officeDocument/2006/relationships/hyperlink" Target="https://www.linkedin.com/learning/managing-in-difficult-times" TargetMode="External"/><Relationship Id="rId462" Type="http://schemas.openxmlformats.org/officeDocument/2006/relationships/hyperlink" Target="https://www.linkedin.com/learning/adding-value-through-diversity-2023" TargetMode="External"/><Relationship Id="rId1092" Type="http://schemas.openxmlformats.org/officeDocument/2006/relationships/hyperlink" Target="https://www.linkedin.com/learning/root-cause-analysis-getting-to-the-root-of-business-problems" TargetMode="External"/><Relationship Id="rId1106" Type="http://schemas.openxmlformats.org/officeDocument/2006/relationships/hyperlink" Target="https://www.linkedin.com/learning/lean-technology-strategy-financial-management-to-support-business-agility" TargetMode="External"/><Relationship Id="rId1313" Type="http://schemas.openxmlformats.org/officeDocument/2006/relationships/hyperlink" Target="https://www.linkedin.com/learning/build-ai-aptitude-in-your-organization-as-a-leader" TargetMode="External"/><Relationship Id="rId1397" Type="http://schemas.openxmlformats.org/officeDocument/2006/relationships/hyperlink" Target="https://www.linkedin.com/learning/purpose-driven-sales-2021" TargetMode="External"/><Relationship Id="rId115" Type="http://schemas.openxmlformats.org/officeDocument/2006/relationships/hyperlink" Target="https://www.linkedin.com/learning/build-a-career-you-love-no-matter-the-market" TargetMode="External"/><Relationship Id="rId322" Type="http://schemas.openxmlformats.org/officeDocument/2006/relationships/hyperlink" Target="https://www.linkedin.com/learning/measuring-the-value-of-customer-service" TargetMode="External"/><Relationship Id="rId767" Type="http://schemas.openxmlformats.org/officeDocument/2006/relationships/hyperlink" Target="https://www.linkedin.com/learning/skills-for-your-first-90-days-as-a-new-manager" TargetMode="External"/><Relationship Id="rId974" Type="http://schemas.openxmlformats.org/officeDocument/2006/relationships/hyperlink" Target="https://www.linkedin.com/learning/strengthening-your-inner-iq-align-body-and-mind-for-optimal-results" TargetMode="External"/><Relationship Id="rId199" Type="http://schemas.openxmlformats.org/officeDocument/2006/relationships/hyperlink" Target="https://www.linkedin.com/learning/how-to-have-difficult-conversations-nano-tips-with-melanie-whitney" TargetMode="External"/><Relationship Id="rId627" Type="http://schemas.openxmlformats.org/officeDocument/2006/relationships/hyperlink" Target="https://www.linkedin.com/learning/managerial-finance-foundations" TargetMode="External"/><Relationship Id="rId834" Type="http://schemas.openxmlformats.org/officeDocument/2006/relationships/hyperlink" Target="https://www.linkedin.com/learning/building-creative-organizations-2019" TargetMode="External"/><Relationship Id="rId1257" Type="http://schemas.openxmlformats.org/officeDocument/2006/relationships/hyperlink" Target="https://www.linkedin.com/learning/what-business-leaders-need-to-know-about-web3-plus-metaverse" TargetMode="External"/><Relationship Id="rId266" Type="http://schemas.openxmlformats.org/officeDocument/2006/relationships/hyperlink" Target="https://www.linkedin.com/learning/managing-conflict-in-a-remote-work-environment" TargetMode="External"/><Relationship Id="rId473" Type="http://schemas.openxmlformats.org/officeDocument/2006/relationships/hyperlink" Target="https://www.linkedin.com/learning/nano-tips-for-creating-equitable-workplaces-for-working-mothers-with-desiree-coleman-fry?trk=ondemandfile" TargetMode="External"/><Relationship Id="rId680" Type="http://schemas.openxmlformats.org/officeDocument/2006/relationships/hyperlink" Target="https://www.linkedin.com/learning/why-trust-matters-with-rachel-botsman-with-audio-descriptions" TargetMode="External"/><Relationship Id="rId901" Type="http://schemas.openxmlformats.org/officeDocument/2006/relationships/hyperlink" Target="https://www.linkedin.com/learning/constructive-candor-important-conversations-with-coworkers-family-and-friends" TargetMode="External"/><Relationship Id="rId1117" Type="http://schemas.openxmlformats.org/officeDocument/2006/relationships/hyperlink" Target="https://www.linkedin.com/learning/quality-management-for-operational-excellence" TargetMode="External"/><Relationship Id="rId1324" Type="http://schemas.openxmlformats.org/officeDocument/2006/relationships/hyperlink" Target="https://www.linkedin.com/learning/how-to-research-and-write-using-generative-ai-tools" TargetMode="External"/><Relationship Id="rId30" Type="http://schemas.openxmlformats.org/officeDocument/2006/relationships/hyperlink" Target="https://www.linkedin.com/learning/coaching-yourself-and-your-team-from-uncertainty-to-action" TargetMode="External"/><Relationship Id="rId126" Type="http://schemas.openxmlformats.org/officeDocument/2006/relationships/hyperlink" Target="https://www.linkedin.com/learning/new-manager-foundations-21965262" TargetMode="External"/><Relationship Id="rId333" Type="http://schemas.openxmlformats.org/officeDocument/2006/relationships/hyperlink" Target="https://www.linkedin.com/learning/customer-service-strategy-23743984?trk=ondemandfile" TargetMode="External"/><Relationship Id="rId540" Type="http://schemas.openxmlformats.org/officeDocument/2006/relationships/hyperlink" Target="https://www.linkedin.com/learning/managing-a-diverse-team-2024" TargetMode="External"/><Relationship Id="rId778" Type="http://schemas.openxmlformats.org/officeDocument/2006/relationships/hyperlink" Target="https://www.linkedin.com/learning/getting-things-done-with-commitment-conversations" TargetMode="External"/><Relationship Id="rId985" Type="http://schemas.openxmlformats.org/officeDocument/2006/relationships/hyperlink" Target="https://www.linkedin.com/learning/driving-your-own-engagement-at-work" TargetMode="External"/><Relationship Id="rId1170" Type="http://schemas.openxmlformats.org/officeDocument/2006/relationships/hyperlink" Target="https://www.linkedin.com/learning/evaluating-your-growth-as-a-leader" TargetMode="External"/><Relationship Id="rId638" Type="http://schemas.openxmlformats.org/officeDocument/2006/relationships/hyperlink" Target="https://www.linkedin.com/learning/design-thinking-social-innovation-and-complex-systems" TargetMode="External"/><Relationship Id="rId845" Type="http://schemas.openxmlformats.org/officeDocument/2006/relationships/hyperlink" Target="https://www.linkedin.com/learning/leading-from-the-roots-nature-inspired-leadership-lessons" TargetMode="External"/><Relationship Id="rId1030" Type="http://schemas.openxmlformats.org/officeDocument/2006/relationships/hyperlink" Target="https://www.linkedin.com/learning/foundations-of-performance-management" TargetMode="External"/><Relationship Id="rId1268" Type="http://schemas.openxmlformats.org/officeDocument/2006/relationships/hyperlink" Target="https://www.linkedin.com/learning/leveraging-virtual-and-hybrid-teams-for-improved-effectiveness" TargetMode="External"/><Relationship Id="rId277" Type="http://schemas.openxmlformats.org/officeDocument/2006/relationships/hyperlink" Target="https://www.linkedin.com/learning/fail-better-using-mistakes-to-improve-performance" TargetMode="External"/><Relationship Id="rId400" Type="http://schemas.openxmlformats.org/officeDocument/2006/relationships/hyperlink" Target="https://www.linkedin.com/learning/secrets-of-effective-prioritization" TargetMode="External"/><Relationship Id="rId484" Type="http://schemas.openxmlformats.org/officeDocument/2006/relationships/hyperlink" Target="https://www.linkedin.com/learning/rolling-out-a-diversity-and-inclusion-training-program-in-your-company" TargetMode="External"/><Relationship Id="rId705" Type="http://schemas.openxmlformats.org/officeDocument/2006/relationships/hyperlink" Target="https://www.linkedin.com/learning/the-manager-s-guide-to-difficult-conversations" TargetMode="External"/><Relationship Id="rId1128" Type="http://schemas.openxmlformats.org/officeDocument/2006/relationships/hyperlink" Target="https://www.linkedin.com/learning/foundations-of-performance-management" TargetMode="External"/><Relationship Id="rId1335" Type="http://schemas.openxmlformats.org/officeDocument/2006/relationships/hyperlink" Target="https://www.linkedin.com/learning/tech-trends?trk=ondemandfile" TargetMode="External"/><Relationship Id="rId137" Type="http://schemas.openxmlformats.org/officeDocument/2006/relationships/hyperlink" Target="https://www.linkedin.com/learning/building-a-better-relationship-with-your-boss" TargetMode="External"/><Relationship Id="rId344" Type="http://schemas.openxmlformats.org/officeDocument/2006/relationships/hyperlink" Target="https://www.linkedin.com/learning/becoming-more-decisive" TargetMode="External"/><Relationship Id="rId691" Type="http://schemas.openxmlformats.org/officeDocument/2006/relationships/hyperlink" Target="https://www.linkedin.com/learning/leading-strategically" TargetMode="External"/><Relationship Id="rId789" Type="http://schemas.openxmlformats.org/officeDocument/2006/relationships/hyperlink" Target="https://www.linkedin.com/learning/nano-tips-for-peak-performance-with-shade-zahrai" TargetMode="External"/><Relationship Id="rId912" Type="http://schemas.openxmlformats.org/officeDocument/2006/relationships/hyperlink" Target="https://www.linkedin.com/learning/leading-with-empathy" TargetMode="External"/><Relationship Id="rId996" Type="http://schemas.openxmlformats.org/officeDocument/2006/relationships/hyperlink" Target="https://www.linkedin.com/learning/setting-a-vision-how-to-gain-clarity-on-your-goals" TargetMode="External"/><Relationship Id="rId41" Type="http://schemas.openxmlformats.org/officeDocument/2006/relationships/hyperlink" Target="https://www.linkedin.com/learning/nano-tips-to-build-grit-for-mental-toughness-with-shade-zahrai" TargetMode="External"/><Relationship Id="rId551" Type="http://schemas.openxmlformats.org/officeDocument/2006/relationships/hyperlink" Target="https://www.linkedin.com/learning/digital-strategy" TargetMode="External"/><Relationship Id="rId649" Type="http://schemas.openxmlformats.org/officeDocument/2006/relationships/hyperlink" Target="https://www.linkedin.com/learning/lean-technology-strategy-managing-the-innovation-portfolio" TargetMode="External"/><Relationship Id="rId856" Type="http://schemas.openxmlformats.org/officeDocument/2006/relationships/hyperlink" Target="https://www.linkedin.com/learning/nano-tips-for-leading-with-influence-with-kim-kaupe" TargetMode="External"/><Relationship Id="rId1181" Type="http://schemas.openxmlformats.org/officeDocument/2006/relationships/hyperlink" Target="https://www.linkedin.com/learning/the-neuroscience-of-emotional-intelligence-and-self-awareness" TargetMode="External"/><Relationship Id="rId1279" Type="http://schemas.openxmlformats.org/officeDocument/2006/relationships/hyperlink" Target="https://www.linkedin.com/learning/creating-a-culture-of-collaboration" TargetMode="External"/><Relationship Id="rId1402" Type="http://schemas.openxmlformats.org/officeDocument/2006/relationships/hyperlink" Target="https://www.linkedin.com/learning/leading-with-vision" TargetMode="External"/><Relationship Id="rId190" Type="http://schemas.openxmlformats.org/officeDocument/2006/relationships/hyperlink" Target="https://www.linkedin.com/learning/building-the-reputation-and-skills-to-become-a-first-time-manager?trk=ondemandfile" TargetMode="External"/><Relationship Id="rId204" Type="http://schemas.openxmlformats.org/officeDocument/2006/relationships/hyperlink" Target="https://www.linkedin.com/learning/nano-tips-for-handling-difficult-work-situations-with-tiffany-uman" TargetMode="External"/><Relationship Id="rId288" Type="http://schemas.openxmlformats.org/officeDocument/2006/relationships/hyperlink" Target="https://www.linkedin.com/learning/performance-management-improving-employee-performance" TargetMode="External"/><Relationship Id="rId411" Type="http://schemas.openxmlformats.org/officeDocument/2006/relationships/hyperlink" Target="https://www.linkedin.com/learning/effective-sponsorship-across-difference-for-sponsors" TargetMode="External"/><Relationship Id="rId509" Type="http://schemas.openxmlformats.org/officeDocument/2006/relationships/hyperlink" Target="https://www.linkedin.com/learning/ethics-conversations-building-an-ethics-based-culture" TargetMode="External"/><Relationship Id="rId1041" Type="http://schemas.openxmlformats.org/officeDocument/2006/relationships/hyperlink" Target="https://www.linkedin.com/learning/staying-organized-while-working-remotely-or-on-site" TargetMode="External"/><Relationship Id="rId1139" Type="http://schemas.openxmlformats.org/officeDocument/2006/relationships/hyperlink" Target="https://www.linkedin.com/learning/the-motivation-code-discover-the-hidden-forces-that-drive-your-best-work" TargetMode="External"/><Relationship Id="rId1346" Type="http://schemas.openxmlformats.org/officeDocument/2006/relationships/hyperlink" Target="https://www.linkedin.com/learning/how-to-find-an-extra-hour-in-your-day?trk=ondemandfile" TargetMode="External"/><Relationship Id="rId495" Type="http://schemas.openxmlformats.org/officeDocument/2006/relationships/hyperlink" Target="https://www.linkedin.com/learning/understanding-bias-in-ai" TargetMode="External"/><Relationship Id="rId716" Type="http://schemas.openxmlformats.org/officeDocument/2006/relationships/hyperlink" Target="https://www.linkedin.com/learning/working-with-difficult-people-23443112" TargetMode="External"/><Relationship Id="rId923" Type="http://schemas.openxmlformats.org/officeDocument/2006/relationships/hyperlink" Target="https://www.linkedin.com/learning/how-leaders-can-connect-empathy-and-results" TargetMode="External"/><Relationship Id="rId52" Type="http://schemas.openxmlformats.org/officeDocument/2006/relationships/hyperlink" Target="https://www.linkedin.com/learning/work-life-blend-the-new-work-life-balance" TargetMode="External"/><Relationship Id="rId148" Type="http://schemas.openxmlformats.org/officeDocument/2006/relationships/hyperlink" Target="https://www.linkedin.com/learning/working-in-harmony-as-a-senior-team" TargetMode="External"/><Relationship Id="rId355" Type="http://schemas.openxmlformats.org/officeDocument/2006/relationships/hyperlink" Target="https://www.linkedin.com/learning/mindfulness-nano-tips-for-decision-making-with-lillian-daniels?trk=ondemandfile" TargetMode="External"/><Relationship Id="rId562" Type="http://schemas.openxmlformats.org/officeDocument/2006/relationships/hyperlink" Target="https://www.linkedin.com/learning/inclusive-tech-leadership-and-management" TargetMode="External"/><Relationship Id="rId1192" Type="http://schemas.openxmlformats.org/officeDocument/2006/relationships/hyperlink" Target="https://www.linkedin.com/learning/handling-bad-bosses-and-toxic-coworkers" TargetMode="External"/><Relationship Id="rId1206" Type="http://schemas.openxmlformats.org/officeDocument/2006/relationships/hyperlink" Target="https://www.linkedin.com/learning/managing-in-difficult-times" TargetMode="External"/><Relationship Id="rId1413" Type="http://schemas.openxmlformats.org/officeDocument/2006/relationships/hyperlink" Target="https://www.linkedin.com/learning/managing-burnout" TargetMode="External"/><Relationship Id="rId215" Type="http://schemas.openxmlformats.org/officeDocument/2006/relationships/hyperlink" Target="https://www.linkedin.com/learning/compassionate-leadership" TargetMode="External"/><Relationship Id="rId422" Type="http://schemas.openxmlformats.org/officeDocument/2006/relationships/hyperlink" Target="https://www.linkedin.com/learning/the-future-of-work-the-necessary-skills-of-your-future-workforce" TargetMode="External"/><Relationship Id="rId867" Type="http://schemas.openxmlformats.org/officeDocument/2006/relationships/hyperlink" Target="https://www.linkedin.com/learning/get-it-done-surprising-lessons-from-motivation-science-book-bite" TargetMode="External"/><Relationship Id="rId1052" Type="http://schemas.openxmlformats.org/officeDocument/2006/relationships/hyperlink" Target="https://www.linkedin.com/learning/how-to-speak-so-people-want-to-listen" TargetMode="External"/><Relationship Id="rId299" Type="http://schemas.openxmlformats.org/officeDocument/2006/relationships/hyperlink" Target="https://www.linkedin.com/learning/finding-creativity-in-uncertain-times" TargetMode="External"/><Relationship Id="rId727" Type="http://schemas.openxmlformats.org/officeDocument/2006/relationships/hyperlink" Target="https://www.linkedin.com/learning/leading-with-stability-during-times-of-change-and-disruption" TargetMode="External"/><Relationship Id="rId934" Type="http://schemas.openxmlformats.org/officeDocument/2006/relationships/hyperlink" Target="https://www.linkedin.com/learning/using-authenticity-to-build-productive-relationships" TargetMode="External"/><Relationship Id="rId1357" Type="http://schemas.openxmlformats.org/officeDocument/2006/relationships/hyperlink" Target="https://www.linkedin.com/learning/bridging-the-gap-your-guide-to-equity-based-leadership" TargetMode="External"/><Relationship Id="rId63" Type="http://schemas.openxmlformats.org/officeDocument/2006/relationships/hyperlink" Target="https://www.linkedin.com/learning/how-to-get-people-to-like-you" TargetMode="External"/><Relationship Id="rId159" Type="http://schemas.openxmlformats.org/officeDocument/2006/relationships/hyperlink" Target="https://www.linkedin.com/learning/the-lost-art-of-connecting-on-relationships-book-bite" TargetMode="External"/><Relationship Id="rId366" Type="http://schemas.openxmlformats.org/officeDocument/2006/relationships/hyperlink" Target="https://www.linkedin.com/learning/economics-for-business-leaders" TargetMode="External"/><Relationship Id="rId573" Type="http://schemas.openxmlformats.org/officeDocument/2006/relationships/hyperlink" Target="https://www.linkedin.com/learning/top-10-skills-for-machine-learning-cloud-architects" TargetMode="External"/><Relationship Id="rId780" Type="http://schemas.openxmlformats.org/officeDocument/2006/relationships/hyperlink" Target="https://www.linkedin.com/learning/connecting-engagement-and-inclusion-to-a-culture-of-performance" TargetMode="External"/><Relationship Id="rId1217" Type="http://schemas.openxmlformats.org/officeDocument/2006/relationships/hyperlink" Target="https://www.linkedin.com/learning/establishing-your-leadership-brand" TargetMode="External"/><Relationship Id="rId1424" Type="http://schemas.openxmlformats.org/officeDocument/2006/relationships/hyperlink" Target="https://www.linkedin.com/learning/prevent-team-burnout-as-a-manager" TargetMode="External"/><Relationship Id="rId226" Type="http://schemas.openxmlformats.org/officeDocument/2006/relationships/hyperlink" Target="https://www.linkedin.com/learning/inclusive-leadership-21087240?trk=ondemandfile" TargetMode="External"/><Relationship Id="rId433" Type="http://schemas.openxmlformats.org/officeDocument/2006/relationships/hyperlink" Target="https://www.linkedin.com/learning/upskilling-and-reskilling-your-workforce" TargetMode="External"/><Relationship Id="rId878" Type="http://schemas.openxmlformats.org/officeDocument/2006/relationships/hyperlink" Target="https://www.linkedin.com/learning/building-the-courage-to-speak-up-and-stand-out-at-work" TargetMode="External"/><Relationship Id="rId1063" Type="http://schemas.openxmlformats.org/officeDocument/2006/relationships/hyperlink" Target="https://www.linkedin.com/learning/how-to-create-executive-level-data-visualizations" TargetMode="External"/><Relationship Id="rId1270" Type="http://schemas.openxmlformats.org/officeDocument/2006/relationships/hyperlink" Target="https://www.linkedin.com/learning/making-hybrid-teams-work" TargetMode="External"/><Relationship Id="rId640" Type="http://schemas.openxmlformats.org/officeDocument/2006/relationships/hyperlink" Target="https://www.linkedin.com/learning/how-to-keep-your-team-on-the-bleeding-edge-of-ai-innovation?trk=ondemandfile" TargetMode="External"/><Relationship Id="rId738" Type="http://schemas.openxmlformats.org/officeDocument/2006/relationships/hyperlink" Target="https://www.linkedin.com/learning/building-better-relationships-through-listening-and-validation" TargetMode="External"/><Relationship Id="rId945" Type="http://schemas.openxmlformats.org/officeDocument/2006/relationships/hyperlink" Target="https://www.linkedin.com/learning/mindful-approaches-to-defeat-distraction-and-build-greater-mental-resilience" TargetMode="External"/><Relationship Id="rId1368" Type="http://schemas.openxmlformats.org/officeDocument/2006/relationships/hyperlink" Target="https://www.linkedin.com/learning/building-your-team" TargetMode="External"/><Relationship Id="rId74" Type="http://schemas.openxmlformats.org/officeDocument/2006/relationships/hyperlink" Target="https://www.linkedin.com/learning/growing-relationships-as-a-manager" TargetMode="External"/><Relationship Id="rId377" Type="http://schemas.openxmlformats.org/officeDocument/2006/relationships/hyperlink" Target="https://www.linkedin.com/learning/removing-noise-and-bias-from-strategic-decision-making" TargetMode="External"/><Relationship Id="rId500" Type="http://schemas.openxmlformats.org/officeDocument/2006/relationships/hyperlink" Target="https://www.linkedin.com/learning/building-accountability-into-your-culture" TargetMode="External"/><Relationship Id="rId584" Type="http://schemas.openxmlformats.org/officeDocument/2006/relationships/hyperlink" Target="https://www.linkedin.com/learning/creating-a-top-talent-program" TargetMode="External"/><Relationship Id="rId805" Type="http://schemas.openxmlformats.org/officeDocument/2006/relationships/hyperlink" Target="https://www.linkedin.com/learning/motivate-remote-teams" TargetMode="External"/><Relationship Id="rId1130" Type="http://schemas.openxmlformats.org/officeDocument/2006/relationships/hyperlink" Target="https://www.linkedin.com/learning/how-leaders-can-connect-empathy-and-results" TargetMode="External"/><Relationship Id="rId1228" Type="http://schemas.openxmlformats.org/officeDocument/2006/relationships/hyperlink" Target="https://www.linkedin.com/learning/unlearning-silence" TargetMode="External"/><Relationship Id="rId1435" Type="http://schemas.openxmlformats.org/officeDocument/2006/relationships/hyperlink" Target="https://www.linkedin.com/learning/nano-tips-for-better-business-writing-with-lorraine-lee" TargetMode="External"/><Relationship Id="rId5" Type="http://schemas.openxmlformats.org/officeDocument/2006/relationships/hyperlink" Target="https://www.linkedin.com/learning/coaching-yourself-and-your-team-from-uncertainty-to-action" TargetMode="External"/><Relationship Id="rId237" Type="http://schemas.openxmlformats.org/officeDocument/2006/relationships/hyperlink" Target="https://www.linkedin.com/learning/embracing-unexpected-change-with-audio-descriptions?trk=ondemandfile" TargetMode="External"/><Relationship Id="rId791" Type="http://schemas.openxmlformats.org/officeDocument/2006/relationships/hyperlink" Target="https://www.linkedin.com/learning/nano-tips-to-accelerate-your-goals-with-shade-zahrai" TargetMode="External"/><Relationship Id="rId889" Type="http://schemas.openxmlformats.org/officeDocument/2006/relationships/hyperlink" Target="https://www.linkedin.com/learning/developing-assertive-leadership-2022" TargetMode="External"/><Relationship Id="rId1074" Type="http://schemas.openxmlformats.org/officeDocument/2006/relationships/hyperlink" Target="https://www.linkedin.com/learning/audit-and-due-diligence-priorities-and-best-practices" TargetMode="External"/><Relationship Id="rId444" Type="http://schemas.openxmlformats.org/officeDocument/2006/relationships/hyperlink" Target="https://www.linkedin.com/learning/leading-projects?trk=ondemandfile" TargetMode="External"/><Relationship Id="rId651" Type="http://schemas.openxmlformats.org/officeDocument/2006/relationships/hyperlink" Target="https://www.linkedin.com/learning/mapping-innovation-a-playbook-for-navigating-a-disruptive-age-getabstract-summary" TargetMode="External"/><Relationship Id="rId749" Type="http://schemas.openxmlformats.org/officeDocument/2006/relationships/hyperlink" Target="https://www.linkedin.com/learning/listening-to-customers-16009379" TargetMode="External"/><Relationship Id="rId1281" Type="http://schemas.openxmlformats.org/officeDocument/2006/relationships/hyperlink" Target="https://www.linkedin.com/learning/becoming-the-manager-that-your-team-wants" TargetMode="External"/><Relationship Id="rId1379" Type="http://schemas.openxmlformats.org/officeDocument/2006/relationships/hyperlink" Target="https://www.linkedin.com/learning/taking-charge-of-your-leadership-conversations" TargetMode="External"/><Relationship Id="rId290" Type="http://schemas.openxmlformats.org/officeDocument/2006/relationships/hyperlink" Target="https://www.linkedin.com/learning/virtual-performance-reviews-and-feedback" TargetMode="External"/><Relationship Id="rId304" Type="http://schemas.openxmlformats.org/officeDocument/2006/relationships/hyperlink" Target="https://www.linkedin.com/learning/enhancing-individual-and-group-creativity" TargetMode="External"/><Relationship Id="rId388" Type="http://schemas.openxmlformats.org/officeDocument/2006/relationships/hyperlink" Target="https://www.linkedin.com/learning/five-ways-to-control-your-time" TargetMode="External"/><Relationship Id="rId511" Type="http://schemas.openxmlformats.org/officeDocument/2006/relationships/hyperlink" Target="https://www.linkedin.com/learning/influence-versus-manipulation-the-ethics-of-persuasion" TargetMode="External"/><Relationship Id="rId609" Type="http://schemas.openxmlformats.org/officeDocument/2006/relationships/hyperlink" Target="https://www.linkedin.com/learning/building-your-social-perceptiveness" TargetMode="External"/><Relationship Id="rId956" Type="http://schemas.openxmlformats.org/officeDocument/2006/relationships/hyperlink" Target="https://www.linkedin.com/learning/ten-habits-of-mentally-strong-people" TargetMode="External"/><Relationship Id="rId1141" Type="http://schemas.openxmlformats.org/officeDocument/2006/relationships/hyperlink" Target="https://www.linkedin.com/learning/activating-your-courage-to-increase-workplace-success?trk=ondemandfile" TargetMode="External"/><Relationship Id="rId1239" Type="http://schemas.openxmlformats.org/officeDocument/2006/relationships/hyperlink" Target="https://www.linkedin.com/learning/creating-a-skills-based-organization" TargetMode="External"/><Relationship Id="rId85" Type="http://schemas.openxmlformats.org/officeDocument/2006/relationships/hyperlink" Target="https://www.linkedin.com/learning/nano-tips-for-managing-up-with-lorraine-lee" TargetMode="External"/><Relationship Id="rId150" Type="http://schemas.openxmlformats.org/officeDocument/2006/relationships/hyperlink" Target="https://www.linkedin.com/learning/facilitate-employee-skill-development-and-career-mobility-as-a-manager" TargetMode="External"/><Relationship Id="rId595" Type="http://schemas.openxmlformats.org/officeDocument/2006/relationships/hyperlink" Target="https://www.linkedin.com/learning/hr-recruiting-communication-strategies-to-attract-and-retain-top-talent" TargetMode="External"/><Relationship Id="rId816" Type="http://schemas.openxmlformats.org/officeDocument/2006/relationships/hyperlink" Target="https://www.linkedin.com/learning/leading-international-growth" TargetMode="External"/><Relationship Id="rId1001" Type="http://schemas.openxmlformats.org/officeDocument/2006/relationships/hyperlink" Target="https://www.linkedin.com/learning/upskilling-and-reskilling-your-workforce" TargetMode="External"/><Relationship Id="rId248" Type="http://schemas.openxmlformats.org/officeDocument/2006/relationships/hyperlink" Target="https://www.linkedin.com/learning/science-based-habits-for-modern-leadership" TargetMode="External"/><Relationship Id="rId455" Type="http://schemas.openxmlformats.org/officeDocument/2006/relationships/hyperlink" Target="https://www.linkedin.com/learning/new-manager-foundations-21965262" TargetMode="External"/><Relationship Id="rId662" Type="http://schemas.openxmlformats.org/officeDocument/2006/relationships/hyperlink" Target="https://www.linkedin.com/learning/developing-assertive-leadership-2022" TargetMode="External"/><Relationship Id="rId1085" Type="http://schemas.openxmlformats.org/officeDocument/2006/relationships/hyperlink" Target="https://www.linkedin.com/learning/creative-problem-solving-for-technologists" TargetMode="External"/><Relationship Id="rId1292" Type="http://schemas.openxmlformats.org/officeDocument/2006/relationships/hyperlink" Target="https://www.linkedin.com/learning/how-managers-drive-extraordinary-team-performance" TargetMode="External"/><Relationship Id="rId1306" Type="http://schemas.openxmlformats.org/officeDocument/2006/relationships/hyperlink" Target="https://www.linkedin.com/learning/amplify-your-critical-thinking-with-generative-ai" TargetMode="External"/><Relationship Id="rId12" Type="http://schemas.openxmlformats.org/officeDocument/2006/relationships/hyperlink" Target="https://www.linkedin.com/learning/getting-off-the-fence-inclusive-leadership-in-action-with-tara-jaye-frank" TargetMode="External"/><Relationship Id="rId108" Type="http://schemas.openxmlformats.org/officeDocument/2006/relationships/hyperlink" Target="https://www.linkedin.com/learning/pricing-strategy-value-based-pricing" TargetMode="External"/><Relationship Id="rId315" Type="http://schemas.openxmlformats.org/officeDocument/2006/relationships/hyperlink" Target="https://www.linkedin.com/learning/thinking-in-new-boxes-a-new-paradigm-for-business-creativity" TargetMode="External"/><Relationship Id="rId522" Type="http://schemas.openxmlformats.org/officeDocument/2006/relationships/hyperlink" Target="https://www.linkedin.com/learning/awareness-to-action-level-up-as-a-change-agent-in-your-organization" TargetMode="External"/><Relationship Id="rId967" Type="http://schemas.openxmlformats.org/officeDocument/2006/relationships/hyperlink" Target="https://www.linkedin.com/learning/nano-tips-to-uncover-your-strengths-with-shade-zahrai" TargetMode="External"/><Relationship Id="rId1152" Type="http://schemas.openxmlformats.org/officeDocument/2006/relationships/hyperlink" Target="https://www.linkedin.com/learning/how-to-build-credibility-as-a-leader" TargetMode="External"/><Relationship Id="rId96" Type="http://schemas.openxmlformats.org/officeDocument/2006/relationships/hyperlink" Target="https://www.linkedin.com/learning/business-development-foundations-18980222" TargetMode="External"/><Relationship Id="rId161" Type="http://schemas.openxmlformats.org/officeDocument/2006/relationships/hyperlink" Target="https://www.linkedin.com/learning/performance-management-improving-employee-performance" TargetMode="External"/><Relationship Id="rId399" Type="http://schemas.openxmlformats.org/officeDocument/2006/relationships/hyperlink" Target="https://www.linkedin.com/learning/project-management-skills-for-leaders" TargetMode="External"/><Relationship Id="rId827" Type="http://schemas.openxmlformats.org/officeDocument/2006/relationships/hyperlink" Target="https://www.linkedin.com/learning/successfully-negotiating-when-you-have-no-alternatives" TargetMode="External"/><Relationship Id="rId1012" Type="http://schemas.openxmlformats.org/officeDocument/2006/relationships/hyperlink" Target="https://www.linkedin.com/learning/embracing-times-of-uncertainty" TargetMode="External"/><Relationship Id="rId259" Type="http://schemas.openxmlformats.org/officeDocument/2006/relationships/hyperlink" Target="https://www.linkedin.com/learning/embracing-conflict-as-a-gift" TargetMode="External"/><Relationship Id="rId466" Type="http://schemas.openxmlformats.org/officeDocument/2006/relationships/hyperlink" Target="https://www.linkedin.com/learning/creating-inclusive-content" TargetMode="External"/><Relationship Id="rId673" Type="http://schemas.openxmlformats.org/officeDocument/2006/relationships/hyperlink" Target="https://www.linkedin.com/learning/sales-and-the-science-of-trust" TargetMode="External"/><Relationship Id="rId880" Type="http://schemas.openxmlformats.org/officeDocument/2006/relationships/hyperlink" Target="https://www.linkedin.com/learning/do-hard-things-the-surprising-science-of-real-toughness-book-bite" TargetMode="External"/><Relationship Id="rId1096" Type="http://schemas.openxmlformats.org/officeDocument/2006/relationships/hyperlink" Target="https://www.linkedin.com/learning/think-like-a-doctor-to-make-executive-decisions" TargetMode="External"/><Relationship Id="rId1317" Type="http://schemas.openxmlformats.org/officeDocument/2006/relationships/hyperlink" Target="https://www.linkedin.com/learning/digital-strategy" TargetMode="External"/><Relationship Id="rId23" Type="http://schemas.openxmlformats.org/officeDocument/2006/relationships/hyperlink" Target="https://www.linkedin.com/learning/cultivating-mental-agility?trk=ondemandfile" TargetMode="External"/><Relationship Id="rId119" Type="http://schemas.openxmlformats.org/officeDocument/2006/relationships/hyperlink" Target="https://www.linkedin.com/learning/establishing-your-leadership-brand" TargetMode="External"/><Relationship Id="rId326" Type="http://schemas.openxmlformats.org/officeDocument/2006/relationships/hyperlink" Target="https://www.linkedin.com/learning/building-rapport-with-customers-21402583?trk=ondemandfile" TargetMode="External"/><Relationship Id="rId533" Type="http://schemas.openxmlformats.org/officeDocument/2006/relationships/hyperlink" Target="https://www.linkedin.com/learning/owning-and-scaling-belonging-for-you" TargetMode="External"/><Relationship Id="rId978" Type="http://schemas.openxmlformats.org/officeDocument/2006/relationships/hyperlink" Target="https://www.linkedin.com/learning/understanding-the-leadership-behaviors-that-can-sabotage-your-success" TargetMode="External"/><Relationship Id="rId1163" Type="http://schemas.openxmlformats.org/officeDocument/2006/relationships/hyperlink" Target="https://www.linkedin.com/learning/the-power-of-visualization-to-enhance-performance-and-well-being" TargetMode="External"/><Relationship Id="rId1370" Type="http://schemas.openxmlformats.org/officeDocument/2006/relationships/hyperlink" Target="https://www.linkedin.com/learning/communicating-with-executives" TargetMode="External"/><Relationship Id="rId740" Type="http://schemas.openxmlformats.org/officeDocument/2006/relationships/hyperlink" Target="https://www.linkedin.com/learning/effective-listening-with-audio-descriptions?trk=ondemandfile" TargetMode="External"/><Relationship Id="rId838" Type="http://schemas.openxmlformats.org/officeDocument/2006/relationships/hyperlink" Target="https://www.linkedin.com/learning/business-analysis-foundations-enterprise" TargetMode="External"/><Relationship Id="rId1023" Type="http://schemas.openxmlformats.org/officeDocument/2006/relationships/hyperlink" Target="https://www.linkedin.com/learning/agile-at-work-planning-with-agile-user-stories-23758407?trk=ondemandfile" TargetMode="External"/><Relationship Id="rId172" Type="http://schemas.openxmlformats.org/officeDocument/2006/relationships/hyperlink" Target="https://www.linkedin.com/learning/executive-influence" TargetMode="External"/><Relationship Id="rId477" Type="http://schemas.openxmlformats.org/officeDocument/2006/relationships/hyperlink" Target="https://www.linkedin.com/learning/fostering-belonging-and-inclusion-for-managers-and-leaders" TargetMode="External"/><Relationship Id="rId600" Type="http://schemas.openxmlformats.org/officeDocument/2006/relationships/hyperlink" Target="https://www.linkedin.com/learning/tech-recruiting-foundations-1-introduction" TargetMode="External"/><Relationship Id="rId684" Type="http://schemas.openxmlformats.org/officeDocument/2006/relationships/hyperlink" Target="https://www.linkedin.com/learning/cultural-humility-and-agility" TargetMode="External"/><Relationship Id="rId1230" Type="http://schemas.openxmlformats.org/officeDocument/2006/relationships/hyperlink" Target="https://www.linkedin.com/learning/build-your-team-s-agility-and-resilience" TargetMode="External"/><Relationship Id="rId1328" Type="http://schemas.openxmlformats.org/officeDocument/2006/relationships/hyperlink" Target="https://www.linkedin.com/learning/leading-responsible-ai-in-organizations" TargetMode="External"/><Relationship Id="rId337" Type="http://schemas.openxmlformats.org/officeDocument/2006/relationships/hyperlink" Target="https://www.linkedin.com/learning/quality-standards-in-customer-service-4?trk=ondemandfile" TargetMode="External"/><Relationship Id="rId891" Type="http://schemas.openxmlformats.org/officeDocument/2006/relationships/hyperlink" Target="https://www.linkedin.com/learning/developing-mental-toughness-for-leadership" TargetMode="External"/><Relationship Id="rId905" Type="http://schemas.openxmlformats.org/officeDocument/2006/relationships/hyperlink" Target="https://www.linkedin.com/learning/stop-overthinking-and-manage-your-inner-critic" TargetMode="External"/><Relationship Id="rId989" Type="http://schemas.openxmlformats.org/officeDocument/2006/relationships/hyperlink" Target="https://www.linkedin.com/learning/coaching-in-action-for-leaders-and-managers" TargetMode="External"/><Relationship Id="rId34" Type="http://schemas.openxmlformats.org/officeDocument/2006/relationships/hyperlink" Target="https://www.linkedin.com/learning/reid-hoffman-and-chris-yeh-on-blitzscaling" TargetMode="External"/><Relationship Id="rId544" Type="http://schemas.openxmlformats.org/officeDocument/2006/relationships/hyperlink" Target="https://www.linkedin.com/learning/2030-how-today-s-trends-will-reshape-the-future-book-bite" TargetMode="External"/><Relationship Id="rId751" Type="http://schemas.openxmlformats.org/officeDocument/2006/relationships/hyperlink" Target="https://www.linkedin.com/learning/nano-tips-for-resolving-conflict-with-shade-zahrai" TargetMode="External"/><Relationship Id="rId849" Type="http://schemas.openxmlformats.org/officeDocument/2006/relationships/hyperlink" Target="https://www.linkedin.com/learning/ethics-conversations-building-an-ethics-based-culture" TargetMode="External"/><Relationship Id="rId1174" Type="http://schemas.openxmlformats.org/officeDocument/2006/relationships/hyperlink" Target="https://www.linkedin.com/learning/leadership-principles-for-emerging-leaders-with-bill-george" TargetMode="External"/><Relationship Id="rId1381" Type="http://schemas.openxmlformats.org/officeDocument/2006/relationships/hyperlink" Target="https://www.linkedin.com/learning/understanding-and-supporting-adhd-colleagues-in-the-workplace" TargetMode="External"/><Relationship Id="rId183" Type="http://schemas.openxmlformats.org/officeDocument/2006/relationships/hyperlink" Target="https://www.linkedin.com/learning/taking-the-fear-out-of-feedback" TargetMode="External"/><Relationship Id="rId390" Type="http://schemas.openxmlformats.org/officeDocument/2006/relationships/hyperlink" Target="https://www.linkedin.com/learning/getting-organized-for-peak-performance" TargetMode="External"/><Relationship Id="rId404" Type="http://schemas.openxmlformats.org/officeDocument/2006/relationships/hyperlink" Target="https://www.linkedin.com/learning/20-questions-to-improve-learning-at-your-organization-2023" TargetMode="External"/><Relationship Id="rId611" Type="http://schemas.openxmlformats.org/officeDocument/2006/relationships/hyperlink" Target="https://www.linkedin.com/learning/constructive-candor-important-conversations-with-coworkers-family-and-friends" TargetMode="External"/><Relationship Id="rId1034" Type="http://schemas.openxmlformats.org/officeDocument/2006/relationships/hyperlink" Target="https://www.linkedin.com/learning/planning-for-your-hybrid-organization" TargetMode="External"/><Relationship Id="rId1241" Type="http://schemas.openxmlformats.org/officeDocument/2006/relationships/hyperlink" Target="https://www.linkedin.com/learning/nano-tips-to-foster-a-growth-mindset-and-mental-agility-with-shade-zahrai" TargetMode="External"/><Relationship Id="rId1339" Type="http://schemas.openxmlformats.org/officeDocument/2006/relationships/hyperlink" Target="https://www.linkedin.com/learning/how-to-set-boundaries-and-protect-your-time" TargetMode="External"/><Relationship Id="rId250" Type="http://schemas.openxmlformats.org/officeDocument/2006/relationships/hyperlink" Target="https://www.linkedin.com/learning/talking-about-mental-health-as-a-leader" TargetMode="External"/><Relationship Id="rId488" Type="http://schemas.openxmlformats.org/officeDocument/2006/relationships/hyperlink" Target="https://www.linkedin.com/learning/the-importance-of-biodiversity-to-business?trk=ondemandfile" TargetMode="External"/><Relationship Id="rId695" Type="http://schemas.openxmlformats.org/officeDocument/2006/relationships/hyperlink" Target="https://www.linkedin.com/learning/thought-leadership-business-models" TargetMode="External"/><Relationship Id="rId709" Type="http://schemas.openxmlformats.org/officeDocument/2006/relationships/hyperlink" Target="https://www.linkedin.com/learning/mindful-leadership" TargetMode="External"/><Relationship Id="rId916" Type="http://schemas.openxmlformats.org/officeDocument/2006/relationships/hyperlink" Target="https://www.linkedin.com/learning/working-in-harmony-as-a-senior-team" TargetMode="External"/><Relationship Id="rId1101" Type="http://schemas.openxmlformats.org/officeDocument/2006/relationships/hyperlink" Target="https://www.linkedin.com/learning/controlling-the-sale" TargetMode="External"/><Relationship Id="rId45" Type="http://schemas.openxmlformats.org/officeDocument/2006/relationships/hyperlink" Target="https://www.linkedin.com/learning/protect-your-well-being-through-change-and-uncertainty?trk=ondemandfile" TargetMode="External"/><Relationship Id="rId110" Type="http://schemas.openxmlformats.org/officeDocument/2006/relationships/hyperlink" Target="https://www.linkedin.com/learning/reid-hoffman-and-chris-yeh-on-blitzscaling" TargetMode="External"/><Relationship Id="rId348" Type="http://schemas.openxmlformats.org/officeDocument/2006/relationships/hyperlink" Target="https://www.linkedin.com/learning/dan-ariely-on-making-decisions" TargetMode="External"/><Relationship Id="rId555" Type="http://schemas.openxmlformats.org/officeDocument/2006/relationships/hyperlink" Target="https://www.linkedin.com/learning/strategies-to-learn-and-upskill-more-effectively" TargetMode="External"/><Relationship Id="rId762" Type="http://schemas.openxmlformats.org/officeDocument/2006/relationships/hyperlink" Target="https://www.linkedin.com/learning/how-to-fearlessly-negotiate-to-get-more-of-what-you-want" TargetMode="External"/><Relationship Id="rId1185" Type="http://schemas.openxmlformats.org/officeDocument/2006/relationships/hyperlink" Target="https://www.linkedin.com/learning/a-strengths-based-approach-to-managing-your-team" TargetMode="External"/><Relationship Id="rId1392" Type="http://schemas.openxmlformats.org/officeDocument/2006/relationships/hyperlink" Target="https://www.linkedin.com/learning/creating-a-leadership-development-program" TargetMode="External"/><Relationship Id="rId1406" Type="http://schemas.openxmlformats.org/officeDocument/2006/relationships/hyperlink" Target="https://www.linkedin.com/learning/a-leader-s-guide-to-reducing-team-burnout" TargetMode="External"/><Relationship Id="rId194" Type="http://schemas.openxmlformats.org/officeDocument/2006/relationships/hyperlink" Target="https://www.linkedin.com/learning/creating-safe-spaces-for-tough-conversations-at-work" TargetMode="External"/><Relationship Id="rId208" Type="http://schemas.openxmlformats.org/officeDocument/2006/relationships/hyperlink" Target="https://www.linkedin.com/learning/strategies-for-female-empowerment" TargetMode="External"/><Relationship Id="rId415" Type="http://schemas.openxmlformats.org/officeDocument/2006/relationships/hyperlink" Target="https://www.linkedin.com/learning/facilitate-employee-skill-development-and-career-mobility-as-a-manager" TargetMode="External"/><Relationship Id="rId622" Type="http://schemas.openxmlformats.org/officeDocument/2006/relationships/hyperlink" Target="https://www.linkedin.com/learning/creating-a-culture-of-continuous-improvement" TargetMode="External"/><Relationship Id="rId1045" Type="http://schemas.openxmlformats.org/officeDocument/2006/relationships/hyperlink" Target="https://www.linkedin.com/learning/working-in-harmony-as-a-senior-team" TargetMode="External"/><Relationship Id="rId1252" Type="http://schemas.openxmlformats.org/officeDocument/2006/relationships/hyperlink" Target="https://www.linkedin.com/learning/strategic-pricing-for-products-and-services" TargetMode="External"/><Relationship Id="rId261" Type="http://schemas.openxmlformats.org/officeDocument/2006/relationships/hyperlink" Target="https://www.linkedin.com/learning/how-to-handle-conflict-and-toxicity-for-happier-workdays" TargetMode="External"/><Relationship Id="rId499" Type="http://schemas.openxmlformats.org/officeDocument/2006/relationships/hyperlink" Target="https://www.linkedin.com/learning/leadership-ethics" TargetMode="External"/><Relationship Id="rId927" Type="http://schemas.openxmlformats.org/officeDocument/2006/relationships/hyperlink" Target="https://www.linkedin.com/learning/managing-up-down-and-across-the-organization-14407231" TargetMode="External"/><Relationship Id="rId1112" Type="http://schemas.openxmlformats.org/officeDocument/2006/relationships/hyperlink" Target="https://www.linkedin.com/learning/focus-on-the-now-why-only-this-moment-matters" TargetMode="External"/><Relationship Id="rId56" Type="http://schemas.openxmlformats.org/officeDocument/2006/relationships/hyperlink" Target="https://www.linkedin.com/learning/building-better-relationships-through-listening-and-validation" TargetMode="External"/><Relationship Id="rId359" Type="http://schemas.openxmlformats.org/officeDocument/2006/relationships/hyperlink" Target="https://www.linkedin.com/learning/simple-habits-for-complex-times-getabstract-summary" TargetMode="External"/><Relationship Id="rId566" Type="http://schemas.openxmlformats.org/officeDocument/2006/relationships/hyperlink" Target="https://www.linkedin.com/learning/tech-trends" TargetMode="External"/><Relationship Id="rId773" Type="http://schemas.openxmlformats.org/officeDocument/2006/relationships/hyperlink" Target="https://www.linkedin.com/learning/daily-habits-for-effective-people-management" TargetMode="External"/><Relationship Id="rId1196" Type="http://schemas.openxmlformats.org/officeDocument/2006/relationships/hyperlink" Target="https://www.linkedin.com/learning/hr-foundations-core-human-resources" TargetMode="External"/><Relationship Id="rId1417" Type="http://schemas.openxmlformats.org/officeDocument/2006/relationships/hyperlink" Target="https://www.linkedin.com/learning/nano-tips-to-use-ai-for-better-work-life-balance-with-ashley-herd?trk=ondemandfile" TargetMode="External"/><Relationship Id="rId121" Type="http://schemas.openxmlformats.org/officeDocument/2006/relationships/hyperlink" Target="https://www.linkedin.com/learning/creating-your-internal-mobility-career-plan" TargetMode="External"/><Relationship Id="rId219" Type="http://schemas.openxmlformats.org/officeDocument/2006/relationships/hyperlink" Target="https://www.linkedin.com/learning/emotional-intelligence-nano-tips-with-selena-rezvani" TargetMode="External"/><Relationship Id="rId426" Type="http://schemas.openxmlformats.org/officeDocument/2006/relationships/hyperlink" Target="https://www.linkedin.com/learning/nano-tips-to-foster-a-growth-mindset-and-mental-agility-with-shade-zahrai" TargetMode="External"/><Relationship Id="rId633" Type="http://schemas.openxmlformats.org/officeDocument/2006/relationships/hyperlink" Target="https://www.linkedin.com/learning/brainstorming-tools" TargetMode="External"/><Relationship Id="rId980" Type="http://schemas.openxmlformats.org/officeDocument/2006/relationships/hyperlink" Target="https://www.linkedin.com/learning/build-your-team-s-learning-agility" TargetMode="External"/><Relationship Id="rId1056" Type="http://schemas.openxmlformats.org/officeDocument/2006/relationships/hyperlink" Target="https://www.linkedin.com/learning/ciso-foundations-influencing-the-board-and-c-suite" TargetMode="External"/><Relationship Id="rId1263" Type="http://schemas.openxmlformats.org/officeDocument/2006/relationships/hyperlink" Target="https://www.linkedin.com/learning/develop-and-promote-your-hybrid-competence" TargetMode="External"/><Relationship Id="rId840" Type="http://schemas.openxmlformats.org/officeDocument/2006/relationships/hyperlink" Target="https://www.linkedin.com/learning/creating-a-culture-of-learning-2020" TargetMode="External"/><Relationship Id="rId938" Type="http://schemas.openxmlformats.org/officeDocument/2006/relationships/hyperlink" Target="https://www.linkedin.com/learning/build-your-team-s-agility-and-resilience" TargetMode="External"/><Relationship Id="rId67" Type="http://schemas.openxmlformats.org/officeDocument/2006/relationships/hyperlink" Target="https://www.linkedin.com/learning/how-to-win-trust-and-connect-masterfully" TargetMode="External"/><Relationship Id="rId272" Type="http://schemas.openxmlformats.org/officeDocument/2006/relationships/hyperlink" Target="https://www.linkedin.com/learning/leadership-effectiveness-moving-beyond-traditional-success-metrics" TargetMode="External"/><Relationship Id="rId577" Type="http://schemas.openxmlformats.org/officeDocument/2006/relationships/hyperlink" Target="https://www.linkedin.com/learning/creating-a-skills-based-organization" TargetMode="External"/><Relationship Id="rId700" Type="http://schemas.openxmlformats.org/officeDocument/2006/relationships/hyperlink" Target="https://www.linkedin.com/learning/how-to-win-trust-and-connect-masterfully" TargetMode="External"/><Relationship Id="rId1123" Type="http://schemas.openxmlformats.org/officeDocument/2006/relationships/hyperlink" Target="https://www.linkedin.com/learning/creating-significance-choosing-to-do-our-best-work" TargetMode="External"/><Relationship Id="rId1330" Type="http://schemas.openxmlformats.org/officeDocument/2006/relationships/hyperlink" Target="https://www.linkedin.com/learning/nano-tips-for-leveraging-technical-prompts-using-chatgpt-with-lachezar-arabadzhiev" TargetMode="External"/><Relationship Id="rId1428" Type="http://schemas.openxmlformats.org/officeDocument/2006/relationships/hyperlink" Target="https://www.linkedin.com/learning/amplify-your-business-writing-with-ai?trk=ondemandfile" TargetMode="External"/><Relationship Id="rId132" Type="http://schemas.openxmlformats.org/officeDocument/2006/relationships/hyperlink" Target="https://www.linkedin.com/learning/transitioning-from-corporate-leadership-to-executive-coaching" TargetMode="External"/><Relationship Id="rId784" Type="http://schemas.openxmlformats.org/officeDocument/2006/relationships/hyperlink" Target="https://www.linkedin.com/learning/integrating-performance-management-into-the-hiring-process" TargetMode="External"/><Relationship Id="rId991" Type="http://schemas.openxmlformats.org/officeDocument/2006/relationships/hyperlink" Target="https://www.linkedin.com/learning/developing-leadership-presence" TargetMode="External"/><Relationship Id="rId1067" Type="http://schemas.openxmlformats.org/officeDocument/2006/relationships/hyperlink" Target="https://www.linkedin.com/learning/micro-presentations-saying-more-in-less-time" TargetMode="External"/><Relationship Id="rId437" Type="http://schemas.openxmlformats.org/officeDocument/2006/relationships/hyperlink" Target="https://www.linkedin.com/learning/executive-leadership" TargetMode="External"/><Relationship Id="rId644" Type="http://schemas.openxmlformats.org/officeDocument/2006/relationships/hyperlink" Target="https://www.linkedin.com/learning/machine-learning-foundations-statistics" TargetMode="External"/><Relationship Id="rId851" Type="http://schemas.openxmlformats.org/officeDocument/2006/relationships/hyperlink" Target="https://www.linkedin.com/learning/managing-up-down-and-across-the-organization-14407231" TargetMode="External"/><Relationship Id="rId1274" Type="http://schemas.openxmlformats.org/officeDocument/2006/relationships/hyperlink" Target="https://www.linkedin.com/learning/overcome-the-productivity-perception-gap-as-a-manager" TargetMode="External"/><Relationship Id="rId283" Type="http://schemas.openxmlformats.org/officeDocument/2006/relationships/hyperlink" Target="https://www.linkedin.com/learning/how-to-have-difficult-conversations-nano-tips-with-melanie-whitney" TargetMode="External"/><Relationship Id="rId490" Type="http://schemas.openxmlformats.org/officeDocument/2006/relationships/hyperlink" Target="https://www.linkedin.com/learning/the-perennials-creating-a-postgenerational-workplace-book-bite?trk=ondemandfile" TargetMode="External"/><Relationship Id="rId504" Type="http://schemas.openxmlformats.org/officeDocument/2006/relationships/hyperlink" Target="https://www.linkedin.com/learning/ai-accountability-build-responsible-and-transparent-systems" TargetMode="External"/><Relationship Id="rId711" Type="http://schemas.openxmlformats.org/officeDocument/2006/relationships/hyperlink" Target="https://www.linkedin.com/learning/quick-scripts-for-difficult-conversations" TargetMode="External"/><Relationship Id="rId949" Type="http://schemas.openxmlformats.org/officeDocument/2006/relationships/hyperlink" Target="https://www.linkedin.com/learning/overcoming-obstacles-and-building-team-resilience" TargetMode="External"/><Relationship Id="rId1134" Type="http://schemas.openxmlformats.org/officeDocument/2006/relationships/hyperlink" Target="https://www.linkedin.com/learning/how-managers-drive-extraordinary-team-performance" TargetMode="External"/><Relationship Id="rId1341" Type="http://schemas.openxmlformats.org/officeDocument/2006/relationships/hyperlink" Target="https://www.linkedin.com/learning/staying-organized-while-working-remotely-or-on-site" TargetMode="External"/><Relationship Id="rId78" Type="http://schemas.openxmlformats.org/officeDocument/2006/relationships/hyperlink" Target="https://www.linkedin.com/learning/the-changing-role-of-the-ceo" TargetMode="External"/><Relationship Id="rId143" Type="http://schemas.openxmlformats.org/officeDocument/2006/relationships/hyperlink" Target="https://www.linkedin.com/learning/building-business-relationships-22374832" TargetMode="External"/><Relationship Id="rId350" Type="http://schemas.openxmlformats.org/officeDocument/2006/relationships/hyperlink" Target="https://www.linkedin.com/learning/data-driven-decision-making-for-the-real-world" TargetMode="External"/><Relationship Id="rId588" Type="http://schemas.openxmlformats.org/officeDocument/2006/relationships/hyperlink" Target="https://www.linkedin.com/learning/recruiting-techniques-to-reveal-transferable-skills" TargetMode="External"/><Relationship Id="rId795" Type="http://schemas.openxmlformats.org/officeDocument/2006/relationships/hyperlink" Target="https://www.linkedin.com/learning/redefining-your-productivity-in-the-future-of-work" TargetMode="External"/><Relationship Id="rId809" Type="http://schemas.openxmlformats.org/officeDocument/2006/relationships/hyperlink" Target="https://www.linkedin.com/learning/project-manager-to-project-motivator-unlock-the-secrets-of-strengths-based-project-management" TargetMode="External"/><Relationship Id="rId1201" Type="http://schemas.openxmlformats.org/officeDocument/2006/relationships/hyperlink" Target="https://www.linkedin.com/learning/skills-first-talent-management" TargetMode="External"/><Relationship Id="rId1439" Type="http://schemas.openxmlformats.org/officeDocument/2006/relationships/hyperlink" Target="https://www.linkedin.com/learning/writing-customer-service-emails-22379835?trk=ondemandfile" TargetMode="External"/><Relationship Id="rId9" Type="http://schemas.openxmlformats.org/officeDocument/2006/relationships/hyperlink" Target="https://www.linkedin.com/learning/extreme-focus-for-effective-performance" TargetMode="External"/><Relationship Id="rId210" Type="http://schemas.openxmlformats.org/officeDocument/2006/relationships/hyperlink" Target="https://www.linkedin.com/learning/the-most-powerful-you-7-paths-to-career-bliss-book-bite" TargetMode="External"/><Relationship Id="rId448" Type="http://schemas.openxmlformats.org/officeDocument/2006/relationships/hyperlink" Target="https://www.linkedin.com/learning/nano-tips-for-delegating-as-a-manager-with-lorraine-lee" TargetMode="External"/><Relationship Id="rId655" Type="http://schemas.openxmlformats.org/officeDocument/2006/relationships/hyperlink" Target="https://www.linkedin.com/learning/building-a-trustworthy-reputation" TargetMode="External"/><Relationship Id="rId862" Type="http://schemas.openxmlformats.org/officeDocument/2006/relationships/hyperlink" Target="https://www.linkedin.com/learning/building-better-routines-2022" TargetMode="External"/><Relationship Id="rId1078" Type="http://schemas.openxmlformats.org/officeDocument/2006/relationships/hyperlink" Target="https://www.linkedin.com/learning/how-to-manage-your-attention-and-your-priorities" TargetMode="External"/><Relationship Id="rId1285" Type="http://schemas.openxmlformats.org/officeDocument/2006/relationships/hyperlink" Target="https://www.linkedin.com/learning/managing-in-difficult-times" TargetMode="External"/><Relationship Id="rId294" Type="http://schemas.openxmlformats.org/officeDocument/2006/relationships/hyperlink" Target="https://www.linkedin.com/learning/building-creative-organizations-2019" TargetMode="External"/><Relationship Id="rId308" Type="http://schemas.openxmlformats.org/officeDocument/2006/relationships/hyperlink" Target="https://www.linkedin.com/learning/strategic-thinking-tips-to-solve-problems-and-innovate" TargetMode="External"/><Relationship Id="rId515" Type="http://schemas.openxmlformats.org/officeDocument/2006/relationships/hyperlink" Target="https://www.linkedin.com/learning/ethics-managing-real-or-perceived-conflicts-of-interest" TargetMode="External"/><Relationship Id="rId722" Type="http://schemas.openxmlformats.org/officeDocument/2006/relationships/hyperlink" Target="https://www.linkedin.com/learning/developing-a-learning-mindset" TargetMode="External"/><Relationship Id="rId1145" Type="http://schemas.openxmlformats.org/officeDocument/2006/relationships/hyperlink" Target="https://www.linkedin.com/learning/banish-your-inner-critic-to-unleash-creativity-with-audio-descriptions?trk=ondemandfile" TargetMode="External"/><Relationship Id="rId1352" Type="http://schemas.openxmlformats.org/officeDocument/2006/relationships/hyperlink" Target="https://www.linkedin.com/learning/nano-tips-to-use-ai-for-better-work-life-balance-with-ashley-herd?trk=ondemandfile" TargetMode="External"/><Relationship Id="rId89" Type="http://schemas.openxmlformats.org/officeDocument/2006/relationships/hyperlink" Target="https://www.linkedin.com/learning/artificial-intelligence-and-business-strategy" TargetMode="External"/><Relationship Id="rId154" Type="http://schemas.openxmlformats.org/officeDocument/2006/relationships/hyperlink" Target="https://www.linkedin.com/learning/how-beloved-bosses-keep-top-talent" TargetMode="External"/><Relationship Id="rId361" Type="http://schemas.openxmlformats.org/officeDocument/2006/relationships/hyperlink" Target="https://www.linkedin.com/learning/critical-thinking-for-better-judgment-and-decision-making-with-audio-descriptions" TargetMode="External"/><Relationship Id="rId599" Type="http://schemas.openxmlformats.org/officeDocument/2006/relationships/hyperlink" Target="https://www.linkedin.com/learning/the-shift-toward-a-skills-first-mindset-a-thought-leader-roundtable" TargetMode="External"/><Relationship Id="rId1005" Type="http://schemas.openxmlformats.org/officeDocument/2006/relationships/hyperlink" Target="https://www.linkedin.com/learning/business-analysis-foundations-strategy-analysis" TargetMode="External"/><Relationship Id="rId1212" Type="http://schemas.openxmlformats.org/officeDocument/2006/relationships/hyperlink" Target="https://www.linkedin.com/learning/vision-in-action-leaders-live-case-studies" TargetMode="External"/><Relationship Id="rId459" Type="http://schemas.openxmlformats.org/officeDocument/2006/relationships/hyperlink" Target="https://www.linkedin.com/learning/a-playbook-to-achieve-equity-anywhere?trk=ondemandfile" TargetMode="External"/><Relationship Id="rId666" Type="http://schemas.openxmlformats.org/officeDocument/2006/relationships/hyperlink" Target="https://www.linkedin.com/learning/leading-organizations-ten-timeless-truths-getabstract-summary" TargetMode="External"/><Relationship Id="rId873" Type="http://schemas.openxmlformats.org/officeDocument/2006/relationships/hyperlink" Target="https://www.linkedin.com/learning/sunday-habits-for-a-better-work-week" TargetMode="External"/><Relationship Id="rId1089" Type="http://schemas.openxmlformats.org/officeDocument/2006/relationships/hyperlink" Target="https://www.linkedin.com/learning/decision-making-strategies" TargetMode="External"/><Relationship Id="rId1296" Type="http://schemas.openxmlformats.org/officeDocument/2006/relationships/hyperlink" Target="https://www.linkedin.com/learning/managing-a-multigenerational-team" TargetMode="External"/><Relationship Id="rId16" Type="http://schemas.openxmlformats.org/officeDocument/2006/relationships/hyperlink" Target="https://www.linkedin.com/learning/how-managers-drive-extraordinary-team-performance" TargetMode="External"/><Relationship Id="rId221" Type="http://schemas.openxmlformats.org/officeDocument/2006/relationships/hyperlink" Target="https://www.linkedin.com/learning/leveraging-authenticity-in-the-workplace?trk=ondemandfile" TargetMode="External"/><Relationship Id="rId319" Type="http://schemas.openxmlformats.org/officeDocument/2006/relationships/hyperlink" Target="https://www.linkedin.com/learning/a-design-thinking-approach-to-putting-the-customer-first" TargetMode="External"/><Relationship Id="rId526" Type="http://schemas.openxmlformats.org/officeDocument/2006/relationships/hyperlink" Target="https://www.linkedin.com/learning/driving-internal-mobility-as-a-people-manager" TargetMode="External"/><Relationship Id="rId1156" Type="http://schemas.openxmlformats.org/officeDocument/2006/relationships/hyperlink" Target="https://www.linkedin.com/learning/navigating-perfectionism-as-a-manager" TargetMode="External"/><Relationship Id="rId1363" Type="http://schemas.openxmlformats.org/officeDocument/2006/relationships/hyperlink" Target="https://www.linkedin.com/learning/lean-foundations-driving-high-performance-teams" TargetMode="External"/><Relationship Id="rId733" Type="http://schemas.openxmlformats.org/officeDocument/2006/relationships/hyperlink" Target="https://www.linkedin.com/learning/active-listening-the-secret-to-effective-communication" TargetMode="External"/><Relationship Id="rId940" Type="http://schemas.openxmlformats.org/officeDocument/2006/relationships/hyperlink" Target="https://www.linkedin.com/learning/do-hard-things-the-surprising-science-of-real-toughness-book-bite" TargetMode="External"/><Relationship Id="rId1016" Type="http://schemas.openxmlformats.org/officeDocument/2006/relationships/hyperlink" Target="https://www.linkedin.com/learning/how-to-reframe-rejection-beat-burnout-and-get-unstuck" TargetMode="External"/><Relationship Id="rId165" Type="http://schemas.openxmlformats.org/officeDocument/2006/relationships/hyperlink" Target="https://www.linkedin.com/learning/business-etiquette-for-gen-z?trk=ondemandfile" TargetMode="External"/><Relationship Id="rId372" Type="http://schemas.openxmlformats.org/officeDocument/2006/relationships/hyperlink" Target="https://www.linkedin.com/learning/improving-decision-making-as-a-business-analyst" TargetMode="External"/><Relationship Id="rId677" Type="http://schemas.openxmlformats.org/officeDocument/2006/relationships/hyperlink" Target="https://www.linkedin.com/learning/the-three-pillars-of-effective-communication" TargetMode="External"/><Relationship Id="rId800" Type="http://schemas.openxmlformats.org/officeDocument/2006/relationships/hyperlink" Target="https://www.linkedin.com/learning/daniel-pink-on-motivation" TargetMode="External"/><Relationship Id="rId1223" Type="http://schemas.openxmlformats.org/officeDocument/2006/relationships/hyperlink" Target="https://www.linkedin.com/learning/leading-with-stability-during-times-of-change-and-disruption" TargetMode="External"/><Relationship Id="rId1430" Type="http://schemas.openxmlformats.org/officeDocument/2006/relationships/hyperlink" Target="https://www.linkedin.com/learning/communication-foundations-with-audio-descriptions" TargetMode="External"/><Relationship Id="rId232" Type="http://schemas.openxmlformats.org/officeDocument/2006/relationships/hyperlink" Target="https://www.linkedin.com/learning/advice-for-leaders-during-a-crisis-2022" TargetMode="External"/><Relationship Id="rId884" Type="http://schemas.openxmlformats.org/officeDocument/2006/relationships/hyperlink" Target="https://www.linkedin.com/learning/harnessing-change-to-unleash-your-potential" TargetMode="External"/><Relationship Id="rId27" Type="http://schemas.openxmlformats.org/officeDocument/2006/relationships/hyperlink" Target="https://www.linkedin.com/learning/coach-your-team-to-learn-stretch-and-grow" TargetMode="External"/><Relationship Id="rId537" Type="http://schemas.openxmlformats.org/officeDocument/2006/relationships/hyperlink" Target="https://www.linkedin.com/learning/help-your-team-build-the-skills-that-matter-most" TargetMode="External"/><Relationship Id="rId744" Type="http://schemas.openxmlformats.org/officeDocument/2006/relationships/hyperlink" Target="https://www.linkedin.com/learning/how-to-listen-and-how-to-be-heard-getabstract-summary" TargetMode="External"/><Relationship Id="rId951" Type="http://schemas.openxmlformats.org/officeDocument/2006/relationships/hyperlink" Target="https://www.linkedin.com/learning/overcoming-obstacles-to-leading-with-confidence" TargetMode="External"/><Relationship Id="rId1167" Type="http://schemas.openxmlformats.org/officeDocument/2006/relationships/hyperlink" Target="https://www.linkedin.com/learning/create-healthy-self-esteem-know-your-worth" TargetMode="External"/><Relationship Id="rId1374" Type="http://schemas.openxmlformats.org/officeDocument/2006/relationships/hyperlink" Target="https://www.linkedin.com/learning/decoding-executives-strategies-to-effectively-work-with-leadership" TargetMode="External"/><Relationship Id="rId80" Type="http://schemas.openxmlformats.org/officeDocument/2006/relationships/hyperlink" Target="https://www.linkedin.com/learning/human-leadership" TargetMode="External"/><Relationship Id="rId176" Type="http://schemas.openxmlformats.org/officeDocument/2006/relationships/hyperlink" Target="https://www.linkedin.com/learning/influence-skills-for-leaders-and-managers" TargetMode="External"/><Relationship Id="rId383" Type="http://schemas.openxmlformats.org/officeDocument/2006/relationships/hyperlink" Target="https://www.linkedin.com/learning/a-strengths-based-approach-to-managing-your-team" TargetMode="External"/><Relationship Id="rId590" Type="http://schemas.openxmlformats.org/officeDocument/2006/relationships/hyperlink" Target="https://www.linkedin.com/learning/revenue-staffing-and-expense-models-explained" TargetMode="External"/><Relationship Id="rId604" Type="http://schemas.openxmlformats.org/officeDocument/2006/relationships/hyperlink" Target="https://www.linkedin.com/learning/skills-first-talent-acquisition" TargetMode="External"/><Relationship Id="rId811" Type="http://schemas.openxmlformats.org/officeDocument/2006/relationships/hyperlink" Target="https://www.linkedin.com/learning/building-skills-to-become-a-powerhouse-negotiator" TargetMode="External"/><Relationship Id="rId1027" Type="http://schemas.openxmlformats.org/officeDocument/2006/relationships/hyperlink" Target="https://www.linkedin.com/learning/business-analysis-foundations-planning" TargetMode="External"/><Relationship Id="rId1234" Type="http://schemas.openxmlformats.org/officeDocument/2006/relationships/hyperlink" Target="https://www.linkedin.com/learning/artificial-intelligence-and-business-strategy" TargetMode="External"/><Relationship Id="rId1441" Type="http://schemas.openxmlformats.org/officeDocument/2006/relationships/hyperlink" Target="https://www.linkedin.com/learning/writing-emails-for-non-native-english-speakers" TargetMode="External"/><Relationship Id="rId243" Type="http://schemas.openxmlformats.org/officeDocument/2006/relationships/hyperlink" Target="https://www.linkedin.com/learning/managing-your-emotional-response-to-workplace-stress" TargetMode="External"/><Relationship Id="rId450" Type="http://schemas.openxmlformats.org/officeDocument/2006/relationships/hyperlink" Target="https://www.linkedin.com/learning/nano-tips-for-leading-with-influence-with-kim-kaupe" TargetMode="External"/><Relationship Id="rId688" Type="http://schemas.openxmlformats.org/officeDocument/2006/relationships/hyperlink" Target="https://www.linkedin.com/learning/how-to-think-better-by-thinking-backwards" TargetMode="External"/><Relationship Id="rId895" Type="http://schemas.openxmlformats.org/officeDocument/2006/relationships/hyperlink" Target="https://www.linkedin.com/learning/head-and-heart-the-art-of-modern-leadership?trk=ondemandfile" TargetMode="External"/><Relationship Id="rId909" Type="http://schemas.openxmlformats.org/officeDocument/2006/relationships/hyperlink" Target="https://www.linkedin.com/learning/the-nine-key-attitudes-of-mindfulness" TargetMode="External"/><Relationship Id="rId1080" Type="http://schemas.openxmlformats.org/officeDocument/2006/relationships/hyperlink" Target="https://www.linkedin.com/learning/nano-tips-to-boost-productivity-with-shade-zahrai" TargetMode="External"/><Relationship Id="rId1301" Type="http://schemas.openxmlformats.org/officeDocument/2006/relationships/hyperlink" Target="https://www.linkedin.com/learning/teamwork-foundations-2020?trk=ondemandfile" TargetMode="External"/><Relationship Id="rId38" Type="http://schemas.openxmlformats.org/officeDocument/2006/relationships/hyperlink" Target="https://www.linkedin.com/learning/embrace-the-work-love-your-career-realizing-your-career-goals-with-clarity-and-confidence" TargetMode="External"/><Relationship Id="rId103" Type="http://schemas.openxmlformats.org/officeDocument/2006/relationships/hyperlink" Target="https://www.linkedin.com/learning/introduction-to-bookkeeping-for-small-business-owners" TargetMode="External"/><Relationship Id="rId310" Type="http://schemas.openxmlformats.org/officeDocument/2006/relationships/hyperlink" Target="https://www.linkedin.com/learning/how-to-make-creative-thinking-a-habit" TargetMode="External"/><Relationship Id="rId548" Type="http://schemas.openxmlformats.org/officeDocument/2006/relationships/hyperlink" Target="https://www.linkedin.com/learning/cognitive-technologies-the-real-opportunities-for-business" TargetMode="External"/><Relationship Id="rId755" Type="http://schemas.openxmlformats.org/officeDocument/2006/relationships/hyperlink" Target="https://www.linkedin.com/learning/discovery-driven-leadership-with-rita-mcgrath" TargetMode="External"/><Relationship Id="rId962" Type="http://schemas.openxmlformats.org/officeDocument/2006/relationships/hyperlink" Target="https://www.linkedin.com/learning/aligning-your-values-with-work-life-and-everything-in-between" TargetMode="External"/><Relationship Id="rId1178" Type="http://schemas.openxmlformats.org/officeDocument/2006/relationships/hyperlink" Target="https://www.linkedin.com/learning/project-manager-to-project-motivator-unlock-the-secrets-of-strengths-based-project-management" TargetMode="External"/><Relationship Id="rId1385" Type="http://schemas.openxmlformats.org/officeDocument/2006/relationships/hyperlink" Target="https://www.linkedin.com/learning/connecting-your-work-to-your-purpose" TargetMode="External"/><Relationship Id="rId91" Type="http://schemas.openxmlformats.org/officeDocument/2006/relationships/hyperlink" Target="https://www.linkedin.com/learning/leadership-ethics" TargetMode="External"/><Relationship Id="rId187" Type="http://schemas.openxmlformats.org/officeDocument/2006/relationships/hyperlink" Target="https://www.linkedin.com/learning/building-the-courage-to-speak-up-and-stand-out-at-work" TargetMode="External"/><Relationship Id="rId394" Type="http://schemas.openxmlformats.org/officeDocument/2006/relationships/hyperlink" Target="https://www.linkedin.com/learning/how-to-manage-your-attention-and-your-priorities" TargetMode="External"/><Relationship Id="rId408" Type="http://schemas.openxmlformats.org/officeDocument/2006/relationships/hyperlink" Target="https://www.linkedin.com/learning/effective-sponsorship-across-difference-for-proteges" TargetMode="External"/><Relationship Id="rId615" Type="http://schemas.openxmlformats.org/officeDocument/2006/relationships/hyperlink" Target="https://www.linkedin.com/learning/humor-seriously-your-secret-weapon-in-business-book-bite" TargetMode="External"/><Relationship Id="rId822" Type="http://schemas.openxmlformats.org/officeDocument/2006/relationships/hyperlink" Target="https://www.linkedin.com/learning/how-to-save-face-in-a-negotiation" TargetMode="External"/><Relationship Id="rId1038" Type="http://schemas.openxmlformats.org/officeDocument/2006/relationships/hyperlink" Target="https://www.linkedin.com/learning/project-management-foundations-schedules-2" TargetMode="External"/><Relationship Id="rId1245" Type="http://schemas.openxmlformats.org/officeDocument/2006/relationships/hyperlink" Target="https://www.linkedin.com/learning/hr-roles-in-the-modern-workplace" TargetMode="External"/><Relationship Id="rId254" Type="http://schemas.openxmlformats.org/officeDocument/2006/relationships/hyperlink" Target="https://www.linkedin.com/learning/the-manager-s-guide-to-difficult-conversations" TargetMode="External"/><Relationship Id="rId699" Type="http://schemas.openxmlformats.org/officeDocument/2006/relationships/hyperlink" Target="https://www.linkedin.com/learning/adapting-leadership-to-behavioral-styles" TargetMode="External"/><Relationship Id="rId1091" Type="http://schemas.openxmlformats.org/officeDocument/2006/relationships/hyperlink" Target="https://www.linkedin.com/learning/how-smart-founders-prototype-solutions" TargetMode="External"/><Relationship Id="rId1105" Type="http://schemas.openxmlformats.org/officeDocument/2006/relationships/hyperlink" Target="https://www.linkedin.com/learning/integrating-performance-management-into-the-hiring-process" TargetMode="External"/><Relationship Id="rId1312" Type="http://schemas.openxmlformats.org/officeDocument/2006/relationships/hyperlink" Target="https://www.linkedin.com/learning/generative-ai-approaches-to-business-challenges" TargetMode="External"/><Relationship Id="rId49" Type="http://schemas.openxmlformats.org/officeDocument/2006/relationships/hyperlink" Target="https://www.linkedin.com/learning/think-again-the-art-of-mental-flexibility-book-bite" TargetMode="External"/><Relationship Id="rId114" Type="http://schemas.openxmlformats.org/officeDocument/2006/relationships/hyperlink" Target="https://www.linkedin.com/learning/the-new-rules-of-work" TargetMode="External"/><Relationship Id="rId461" Type="http://schemas.openxmlformats.org/officeDocument/2006/relationships/hyperlink" Target="https://www.linkedin.com/learning/awareness-to-action-level-up-as-a-change-agent-in-your-organization" TargetMode="External"/><Relationship Id="rId559" Type="http://schemas.openxmlformats.org/officeDocument/2006/relationships/hyperlink" Target="https://www.linkedin.com/learning/help-your-team-build-the-skills-that-matter-most" TargetMode="External"/><Relationship Id="rId766" Type="http://schemas.openxmlformats.org/officeDocument/2006/relationships/hyperlink" Target="https://www.linkedin.com/learning/how-to-speak-with-effortless-confidence" TargetMode="External"/><Relationship Id="rId1189" Type="http://schemas.openxmlformats.org/officeDocument/2006/relationships/hyperlink" Target="https://www.linkedin.com/learning/driving-internal-mobility-as-a-people-manager" TargetMode="External"/><Relationship Id="rId1396" Type="http://schemas.openxmlformats.org/officeDocument/2006/relationships/hyperlink" Target="https://www.linkedin.com/learning/jeff-weiner-on-leading-like-a-ceo" TargetMode="External"/><Relationship Id="rId198" Type="http://schemas.openxmlformats.org/officeDocument/2006/relationships/hyperlink" Target="https://www.linkedin.com/learning/managing-in-difficult-times" TargetMode="External"/><Relationship Id="rId321" Type="http://schemas.openxmlformats.org/officeDocument/2006/relationships/hyperlink" Target="https://www.linkedin.com/learning/customer-experience-leadership" TargetMode="External"/><Relationship Id="rId419" Type="http://schemas.openxmlformats.org/officeDocument/2006/relationships/hyperlink" Target="https://www.linkedin.com/learning/the-coaching-habit-getabstract-summary" TargetMode="External"/><Relationship Id="rId626" Type="http://schemas.openxmlformats.org/officeDocument/2006/relationships/hyperlink" Target="https://www.linkedin.com/learning/information-management-document-security" TargetMode="External"/><Relationship Id="rId973" Type="http://schemas.openxmlformats.org/officeDocument/2006/relationships/hyperlink" Target="https://www.linkedin.com/learning/turning-pressure-into-power" TargetMode="External"/><Relationship Id="rId1049" Type="http://schemas.openxmlformats.org/officeDocument/2006/relationships/hyperlink" Target="https://www.linkedin.com/learning/talking-boldly-when-inclusion-meets-politics-at-the-office" TargetMode="External"/><Relationship Id="rId1256" Type="http://schemas.openxmlformats.org/officeDocument/2006/relationships/hyperlink" Target="https://www.linkedin.com/learning/the-future-of-work-and-cybersecurity-on-the-metaverse" TargetMode="External"/><Relationship Id="rId833" Type="http://schemas.openxmlformats.org/officeDocument/2006/relationships/hyperlink" Target="https://www.linkedin.com/learning/advocating-for-change-in-your-organization" TargetMode="External"/><Relationship Id="rId1116" Type="http://schemas.openxmlformats.org/officeDocument/2006/relationships/hyperlink" Target="https://www.linkedin.com/learning/managing-your-sales-process-2020" TargetMode="External"/><Relationship Id="rId265" Type="http://schemas.openxmlformats.org/officeDocument/2006/relationships/hyperlink" Target="https://www.linkedin.com/learning/how-to-use-negotiation-jiu-jitsu-to-resolve-conflicts-and-persuade" TargetMode="External"/><Relationship Id="rId472" Type="http://schemas.openxmlformats.org/officeDocument/2006/relationships/hyperlink" Target="https://www.linkedin.com/learning/equity-first-the-path-to-inclusion-and-belonging" TargetMode="External"/><Relationship Id="rId900" Type="http://schemas.openxmlformats.org/officeDocument/2006/relationships/hyperlink" Target="https://www.linkedin.com/learning/compassionate-leadership" TargetMode="External"/><Relationship Id="rId1323" Type="http://schemas.openxmlformats.org/officeDocument/2006/relationships/hyperlink" Target="https://www.linkedin.com/learning/lean-technology-strategy-financial-management-to-support-business-agility" TargetMode="External"/><Relationship Id="rId125" Type="http://schemas.openxmlformats.org/officeDocument/2006/relationships/hyperlink" Target="https://www.linkedin.com/learning/how-to-advocate-for-yourself-in-your-career-nano-tips-with-tiffany-uman" TargetMode="External"/><Relationship Id="rId332" Type="http://schemas.openxmlformats.org/officeDocument/2006/relationships/hyperlink" Target="https://www.linkedin.com/learning/customer-experience-strategy-build-a-customer-centric-culture" TargetMode="External"/><Relationship Id="rId777" Type="http://schemas.openxmlformats.org/officeDocument/2006/relationships/hyperlink" Target="https://www.linkedin.com/learning/lean-technology-strategy-purposeful-organizations" TargetMode="External"/><Relationship Id="rId984" Type="http://schemas.openxmlformats.org/officeDocument/2006/relationships/hyperlink" Target="https://www.linkedin.com/learning/the-new-rules-of-work" TargetMode="External"/><Relationship Id="rId637" Type="http://schemas.openxmlformats.org/officeDocument/2006/relationships/hyperlink" Target="https://www.linkedin.com/learning/executing-on-innovation-a-process-that-scales" TargetMode="External"/><Relationship Id="rId844" Type="http://schemas.openxmlformats.org/officeDocument/2006/relationships/hyperlink" Target="https://www.linkedin.com/learning/creating-a-culture-of-continuous-improvement" TargetMode="External"/><Relationship Id="rId1267" Type="http://schemas.openxmlformats.org/officeDocument/2006/relationships/hyperlink" Target="https://www.linkedin.com/learning/level-up-your-remote-team-experience" TargetMode="External"/><Relationship Id="rId276" Type="http://schemas.openxmlformats.org/officeDocument/2006/relationships/hyperlink" Target="https://www.linkedin.com/learning/the-manager-s-guide-to-difficult-conversations" TargetMode="External"/><Relationship Id="rId483" Type="http://schemas.openxmlformats.org/officeDocument/2006/relationships/hyperlink" Target="https://www.linkedin.com/learning/integrating-mental-health-into-dei" TargetMode="External"/><Relationship Id="rId690" Type="http://schemas.openxmlformats.org/officeDocument/2006/relationships/hyperlink" Target="https://www.linkedin.com/learning/high-performance-habits-blinkist-summary" TargetMode="External"/><Relationship Id="rId704" Type="http://schemas.openxmlformats.org/officeDocument/2006/relationships/hyperlink" Target="https://www.linkedin.com/learning/interpersonal-communication-22638889" TargetMode="External"/><Relationship Id="rId911" Type="http://schemas.openxmlformats.org/officeDocument/2006/relationships/hyperlink" Target="https://www.linkedin.com/learning/the-three-pillars-of-effective-communication" TargetMode="External"/><Relationship Id="rId1127" Type="http://schemas.openxmlformats.org/officeDocument/2006/relationships/hyperlink" Target="https://www.linkedin.com/learning/get-it-done-surprising-lessons-from-motivation-science-book-bite" TargetMode="External"/><Relationship Id="rId1334" Type="http://schemas.openxmlformats.org/officeDocument/2006/relationships/hyperlink" Target="https://www.linkedin.com/learning/tech-talk-for-nontechnical-professionals" TargetMode="External"/><Relationship Id="rId40" Type="http://schemas.openxmlformats.org/officeDocument/2006/relationships/hyperlink" Target="https://www.linkedin.com/learning/implementing-change-effectively" TargetMode="External"/><Relationship Id="rId136" Type="http://schemas.openxmlformats.org/officeDocument/2006/relationships/hyperlink" Target="https://www.linkedin.com/learning/success-stories-with-dave-crenshaw?trk=ondemandfile" TargetMode="External"/><Relationship Id="rId343" Type="http://schemas.openxmlformats.org/officeDocument/2006/relationships/hyperlink" Target="https://www.linkedin.com/learning/writing-customer-service-emails-22379835?trk=ondemandfile" TargetMode="External"/><Relationship Id="rId550" Type="http://schemas.openxmlformats.org/officeDocument/2006/relationships/hyperlink" Target="https://www.linkedin.com/learning/ai-challenges-and-opportunities-for-leadership" TargetMode="External"/><Relationship Id="rId788" Type="http://schemas.openxmlformats.org/officeDocument/2006/relationships/hyperlink" Target="https://www.linkedin.com/learning/managing-teams-21900578" TargetMode="External"/><Relationship Id="rId995" Type="http://schemas.openxmlformats.org/officeDocument/2006/relationships/hyperlink" Target="https://www.linkedin.com/learning/giving-and-receiving-feedback-18926015" TargetMode="External"/><Relationship Id="rId1180" Type="http://schemas.openxmlformats.org/officeDocument/2006/relationships/hyperlink" Target="https://www.linkedin.com/learning/strengthening-your-inner-iq-align-body-and-mind-for-optimal-results" TargetMode="External"/><Relationship Id="rId1401" Type="http://schemas.openxmlformats.org/officeDocument/2006/relationships/hyperlink" Target="https://www.linkedin.com/learning/leading-strategically" TargetMode="External"/><Relationship Id="rId203" Type="http://schemas.openxmlformats.org/officeDocument/2006/relationships/hyperlink" Target="https://www.linkedin.com/learning/lead-with-positive-power" TargetMode="External"/><Relationship Id="rId648" Type="http://schemas.openxmlformats.org/officeDocument/2006/relationships/hyperlink" Target="https://www.linkedin.com/learning/psychological-safety-clear-blocks-to-innovation-collaboration-and-risk-taking?trk=ondemandfile" TargetMode="External"/><Relationship Id="rId855" Type="http://schemas.openxmlformats.org/officeDocument/2006/relationships/hyperlink" Target="https://www.linkedin.com/learning/mastering-organizational-chaos" TargetMode="External"/><Relationship Id="rId1040" Type="http://schemas.openxmlformats.org/officeDocument/2006/relationships/hyperlink" Target="https://www.linkedin.com/learning/quality-management-for-operational-excellence" TargetMode="External"/><Relationship Id="rId1278" Type="http://schemas.openxmlformats.org/officeDocument/2006/relationships/hyperlink" Target="https://www.linkedin.com/learning/activating-culture-to-produce-results-and-connection-in-the-new-remote-work-environment" TargetMode="External"/><Relationship Id="rId287" Type="http://schemas.openxmlformats.org/officeDocument/2006/relationships/hyperlink" Target="https://www.linkedin.com/learning/nano-tips-for-giving-and-receiving-feedback-with-lorraine-lee" TargetMode="External"/><Relationship Id="rId410" Type="http://schemas.openxmlformats.org/officeDocument/2006/relationships/hyperlink" Target="https://www.linkedin.com/learning/evaluating-your-growth-as-a-leader" TargetMode="External"/><Relationship Id="rId494" Type="http://schemas.openxmlformats.org/officeDocument/2006/relationships/hyperlink" Target="https://www.linkedin.com/learning/tips-for-more-inclusive-language?trk=ondemandfile" TargetMode="External"/><Relationship Id="rId508" Type="http://schemas.openxmlformats.org/officeDocument/2006/relationships/hyperlink" Target="https://www.linkedin.com/learning/how-to-build-a-culture-of-appreciation-as-a-manager" TargetMode="External"/><Relationship Id="rId715" Type="http://schemas.openxmlformats.org/officeDocument/2006/relationships/hyperlink" Target="https://www.linkedin.com/learning/tools-for-decreasing-ambiguity-and-increasing-clarity" TargetMode="External"/><Relationship Id="rId922" Type="http://schemas.openxmlformats.org/officeDocument/2006/relationships/hyperlink" Target="https://www.linkedin.com/learning/building-trust-14841538" TargetMode="External"/><Relationship Id="rId1138" Type="http://schemas.openxmlformats.org/officeDocument/2006/relationships/hyperlink" Target="https://www.linkedin.com/learning/secrets-of-effective-prioritization" TargetMode="External"/><Relationship Id="rId1345" Type="http://schemas.openxmlformats.org/officeDocument/2006/relationships/hyperlink" Target="https://www.linkedin.com/learning/time-management-working-from-home" TargetMode="External"/><Relationship Id="rId147" Type="http://schemas.openxmlformats.org/officeDocument/2006/relationships/hyperlink" Target="https://www.linkedin.com/learning/employee-experience-in-a-hybrid-business-world" TargetMode="External"/><Relationship Id="rId354" Type="http://schemas.openxmlformats.org/officeDocument/2006/relationships/hyperlink" Target="https://www.linkedin.com/learning/improving-decision-making-as-a-business-analyst" TargetMode="External"/><Relationship Id="rId799" Type="http://schemas.openxmlformats.org/officeDocument/2006/relationships/hyperlink" Target="https://www.linkedin.com/learning/how-to-inspire-and-develop-your-direct-reports" TargetMode="External"/><Relationship Id="rId1191" Type="http://schemas.openxmlformats.org/officeDocument/2006/relationships/hyperlink" Target="https://www.linkedin.com/learning/finding-and-retaining-high-potentials-9018297" TargetMode="External"/><Relationship Id="rId1205" Type="http://schemas.openxmlformats.org/officeDocument/2006/relationships/hyperlink" Target="https://www.linkedin.com/learning/awareness-to-action-level-up-as-a-change-agent-in-your-organization" TargetMode="External"/><Relationship Id="rId51" Type="http://schemas.openxmlformats.org/officeDocument/2006/relationships/hyperlink" Target="https://www.linkedin.com/learning/what-not-to-do-on-change-work" TargetMode="External"/><Relationship Id="rId561" Type="http://schemas.openxmlformats.org/officeDocument/2006/relationships/hyperlink" Target="https://www.linkedin.com/learning/top-10-skills-for-ai-engineer-ai-ops-engineers" TargetMode="External"/><Relationship Id="rId659" Type="http://schemas.openxmlformats.org/officeDocument/2006/relationships/hyperlink" Target="https://www.linkedin.com/learning/communication-skills-for-modern-management" TargetMode="External"/><Relationship Id="rId866" Type="http://schemas.openxmlformats.org/officeDocument/2006/relationships/hyperlink" Target="https://www.linkedin.com/learning/help-your-team-prioritize-what-matters-most" TargetMode="External"/><Relationship Id="rId1289" Type="http://schemas.openxmlformats.org/officeDocument/2006/relationships/hyperlink" Target="https://www.linkedin.com/learning/enhancing-team-innovation" TargetMode="External"/><Relationship Id="rId1412" Type="http://schemas.openxmlformats.org/officeDocument/2006/relationships/hyperlink" Target="https://www.linkedin.com/learning/embrace-the-work-love-your-career-realizing-your-career-goals-with-clarity-and-confidence" TargetMode="External"/><Relationship Id="rId214" Type="http://schemas.openxmlformats.org/officeDocument/2006/relationships/hyperlink" Target="https://www.linkedin.com/learning/communicating-with-emotional-intelligence" TargetMode="External"/><Relationship Id="rId298" Type="http://schemas.openxmlformats.org/officeDocument/2006/relationships/hyperlink" Target="https://www.linkedin.com/learning/creativity-at-work-a-short-course-from-seth-godin" TargetMode="External"/><Relationship Id="rId421" Type="http://schemas.openxmlformats.org/officeDocument/2006/relationships/hyperlink" Target="https://www.linkedin.com/learning/how-to-keep-your-team-on-the-bleeding-edge-of-ai-innovation?trk=ondemandfile" TargetMode="External"/><Relationship Id="rId519" Type="http://schemas.openxmlformats.org/officeDocument/2006/relationships/hyperlink" Target="https://www.linkedin.com/learning/ethics-managing-real-or-perceived-conflicts-of-interest" TargetMode="External"/><Relationship Id="rId1051" Type="http://schemas.openxmlformats.org/officeDocument/2006/relationships/hyperlink" Target="https://www.linkedin.com/learning/body-language-secrets-for-powerful-presentations" TargetMode="External"/><Relationship Id="rId1149" Type="http://schemas.openxmlformats.org/officeDocument/2006/relationships/hyperlink" Target="https://www.linkedin.com/learning/leverage-the-power-of-curiosity-at-work-to-adapt-and-grow-with-francesca-gino" TargetMode="External"/><Relationship Id="rId1356" Type="http://schemas.openxmlformats.org/officeDocument/2006/relationships/hyperlink" Target="https://www.linkedin.com/learning/tranquility-by-tuesday-9-ways-to-make-time-for-what-matters-book-bite" TargetMode="External"/><Relationship Id="rId158" Type="http://schemas.openxmlformats.org/officeDocument/2006/relationships/hyperlink" Target="https://www.linkedin.com/learning/how-to-be-caring-while-holding-teams-accountable" TargetMode="External"/><Relationship Id="rId726" Type="http://schemas.openxmlformats.org/officeDocument/2006/relationships/hyperlink" Target="https://www.linkedin.com/learning/five-learning-lessons-from-cognitive-science" TargetMode="External"/><Relationship Id="rId933" Type="http://schemas.openxmlformats.org/officeDocument/2006/relationships/hyperlink" Target="https://www.linkedin.com/learning/understanding-and-supporting-adhd-colleagues-in-the-workplace" TargetMode="External"/><Relationship Id="rId1009" Type="http://schemas.openxmlformats.org/officeDocument/2006/relationships/hyperlink" Target="https://www.linkedin.com/learning/inclusion-in-a-global-enterprise" TargetMode="External"/><Relationship Id="rId62" Type="http://schemas.openxmlformats.org/officeDocument/2006/relationships/hyperlink" Target="https://www.linkedin.com/learning/growing-relationships-as-a-manager" TargetMode="External"/><Relationship Id="rId365" Type="http://schemas.openxmlformats.org/officeDocument/2006/relationships/hyperlink" Target="https://www.linkedin.com/learning/crafting-questions-to-make-better-decisions" TargetMode="External"/><Relationship Id="rId572" Type="http://schemas.openxmlformats.org/officeDocument/2006/relationships/hyperlink" Target="https://www.linkedin.com/learning/ya-xu-how-to-turn-ai-from-a-buzz-word-to-a-business-tool" TargetMode="External"/><Relationship Id="rId1216" Type="http://schemas.openxmlformats.org/officeDocument/2006/relationships/hyperlink" Target="https://www.linkedin.com/learning/how-to-change-getting-to-where-you-want-to-be-book-bite" TargetMode="External"/><Relationship Id="rId1423" Type="http://schemas.openxmlformats.org/officeDocument/2006/relationships/hyperlink" Target="https://www.linkedin.com/learning/the-end-of-burnout-how-to-build-better-lives-book-bite" TargetMode="External"/><Relationship Id="rId225" Type="http://schemas.openxmlformats.org/officeDocument/2006/relationships/hyperlink" Target="https://www.linkedin.com/learning/human-leadership" TargetMode="External"/><Relationship Id="rId432" Type="http://schemas.openxmlformats.org/officeDocument/2006/relationships/hyperlink" Target="https://www.linkedin.com/learning/using-neuroscience-for-more-effective-l-d?trk=ondemandfile" TargetMode="External"/><Relationship Id="rId877" Type="http://schemas.openxmlformats.org/officeDocument/2006/relationships/hyperlink" Target="https://www.linkedin.com/learning/adapting-leadership-to-behavioral-styles" TargetMode="External"/><Relationship Id="rId1062" Type="http://schemas.openxmlformats.org/officeDocument/2006/relationships/hyperlink" Target="https://www.linkedin.com/learning/stepping-up-your-webcam-video-presence" TargetMode="External"/><Relationship Id="rId737" Type="http://schemas.openxmlformats.org/officeDocument/2006/relationships/hyperlink" Target="https://www.linkedin.com/learning/coaching-virtually" TargetMode="External"/><Relationship Id="rId944" Type="http://schemas.openxmlformats.org/officeDocument/2006/relationships/hyperlink" Target="https://www.linkedin.com/learning/embracing-unexpected-change-with-audio-descriptions?trk=ondemandfile" TargetMode="External"/><Relationship Id="rId1367" Type="http://schemas.openxmlformats.org/officeDocument/2006/relationships/hyperlink" Target="https://www.linkedin.com/learning/building-a-better-relationship-with-your-boss" TargetMode="External"/><Relationship Id="rId73" Type="http://schemas.openxmlformats.org/officeDocument/2006/relationships/hyperlink" Target="https://www.linkedin.com/learning/building-business-relationships-22374832" TargetMode="External"/><Relationship Id="rId169" Type="http://schemas.openxmlformats.org/officeDocument/2006/relationships/hyperlink" Target="https://www.linkedin.com/learning/decoding-executives-strategies-to-effectively-work-with-leadership" TargetMode="External"/><Relationship Id="rId376" Type="http://schemas.openxmlformats.org/officeDocument/2006/relationships/hyperlink" Target="https://www.linkedin.com/learning/nano-tips-to-think-faster-and-make-better-decisions-with-shade-zahrai" TargetMode="External"/><Relationship Id="rId583" Type="http://schemas.openxmlformats.org/officeDocument/2006/relationships/hyperlink" Target="https://www.linkedin.com/learning/diverse-talent-in-recruiting-and-hiring" TargetMode="External"/><Relationship Id="rId790" Type="http://schemas.openxmlformats.org/officeDocument/2006/relationships/hyperlink" Target="https://www.linkedin.com/learning/measuring-business-performance-2021" TargetMode="External"/><Relationship Id="rId804" Type="http://schemas.openxmlformats.org/officeDocument/2006/relationships/hyperlink" Target="https://www.linkedin.com/learning/get-it-done-surprising-lessons-from-motivation-science-book-bite" TargetMode="External"/><Relationship Id="rId1227" Type="http://schemas.openxmlformats.org/officeDocument/2006/relationships/hyperlink" Target="https://www.linkedin.com/learning/navigating-the-mental-toll-and-stress-of-leadership" TargetMode="External"/><Relationship Id="rId1434" Type="http://schemas.openxmlformats.org/officeDocument/2006/relationships/hyperlink" Target="https://www.linkedin.com/learning/how-to-research-and-write-using-generative-ai-tools" TargetMode="External"/><Relationship Id="rId4" Type="http://schemas.openxmlformats.org/officeDocument/2006/relationships/hyperlink" Target="https://www.linkedin.com/learning/awareness-to-action-level-up-as-a-change-agent-in-your-organization" TargetMode="External"/><Relationship Id="rId236" Type="http://schemas.openxmlformats.org/officeDocument/2006/relationships/hyperlink" Target="https://www.linkedin.com/learning/vision-in-action-leaders-live-case-studies" TargetMode="External"/><Relationship Id="rId443" Type="http://schemas.openxmlformats.org/officeDocument/2006/relationships/hyperlink" Target="https://www.linkedin.com/learning/the-changing-role-of-the-ceo" TargetMode="External"/><Relationship Id="rId650" Type="http://schemas.openxmlformats.org/officeDocument/2006/relationships/hyperlink" Target="https://www.linkedin.com/learning/remote-brainstorming" TargetMode="External"/><Relationship Id="rId888" Type="http://schemas.openxmlformats.org/officeDocument/2006/relationships/hyperlink" Target="https://www.linkedin.com/learning/learning-to-prioritize-and-express-your-needs-at-work" TargetMode="External"/><Relationship Id="rId1073" Type="http://schemas.openxmlformats.org/officeDocument/2006/relationships/hyperlink" Target="https://www.linkedin.com/learning/productive-leadership" TargetMode="External"/><Relationship Id="rId1280" Type="http://schemas.openxmlformats.org/officeDocument/2006/relationships/hyperlink" Target="https://www.linkedin.com/learning/communication-within-teams" TargetMode="External"/><Relationship Id="rId303" Type="http://schemas.openxmlformats.org/officeDocument/2006/relationships/hyperlink" Target="https://www.linkedin.com/learning/developing-your-creativity-as-a-leader" TargetMode="External"/><Relationship Id="rId748" Type="http://schemas.openxmlformats.org/officeDocument/2006/relationships/hyperlink" Target="https://www.linkedin.com/learning/improving-your-listening-skills-19238090" TargetMode="External"/><Relationship Id="rId955" Type="http://schemas.openxmlformats.org/officeDocument/2006/relationships/hyperlink" Target="https://www.linkedin.com/learning/the-crucial-perspectives-of-effective-leaders" TargetMode="External"/><Relationship Id="rId1140" Type="http://schemas.openxmlformats.org/officeDocument/2006/relationships/hyperlink" Target="https://www.linkedin.com/learning/training-your-mind-to-overcome-pressure-and-underperformance" TargetMode="External"/><Relationship Id="rId1378" Type="http://schemas.openxmlformats.org/officeDocument/2006/relationships/hyperlink" Target="https://www.linkedin.com/learning/interpersonal-communication-nano-tips-with-selena-rezvani" TargetMode="External"/><Relationship Id="rId84" Type="http://schemas.openxmlformats.org/officeDocument/2006/relationships/hyperlink" Target="https://www.linkedin.com/learning/nano-tips-for-creating-a-more-effective-relationship-with-your-manager-with-allison-peck" TargetMode="External"/><Relationship Id="rId387" Type="http://schemas.openxmlformats.org/officeDocument/2006/relationships/hyperlink" Target="https://www.linkedin.com/learning/building-creative-organizations-2019" TargetMode="External"/><Relationship Id="rId510" Type="http://schemas.openxmlformats.org/officeDocument/2006/relationships/hyperlink" Target="https://www.linkedin.com/learning/connecting-your-work-to-your-purpose" TargetMode="External"/><Relationship Id="rId594" Type="http://schemas.openxmlformats.org/officeDocument/2006/relationships/hyperlink" Target="https://www.linkedin.com/learning/talent-sourcing-2022" TargetMode="External"/><Relationship Id="rId608" Type="http://schemas.openxmlformats.org/officeDocument/2006/relationships/hyperlink" Target="https://www.linkedin.com/learning/creating-a-positive-and-healthy-work-environment" TargetMode="External"/><Relationship Id="rId815" Type="http://schemas.openxmlformats.org/officeDocument/2006/relationships/hyperlink" Target="https://www.linkedin.com/learning/get-more-by-saying-less-in-negotiations" TargetMode="External"/><Relationship Id="rId1238" Type="http://schemas.openxmlformats.org/officeDocument/2006/relationships/hyperlink" Target="https://www.linkedin.com/learning/how-to-think-strategically" TargetMode="External"/><Relationship Id="rId247" Type="http://schemas.openxmlformats.org/officeDocument/2006/relationships/hyperlink" Target="https://www.linkedin.com/learning/the-headspace-guide-to-everyday-stress" TargetMode="External"/><Relationship Id="rId899" Type="http://schemas.openxmlformats.org/officeDocument/2006/relationships/hyperlink" Target="https://www.linkedin.com/learning/communicating-with-empathy" TargetMode="External"/><Relationship Id="rId1000" Type="http://schemas.openxmlformats.org/officeDocument/2006/relationships/hyperlink" Target="https://www.linkedin.com/learning/the-future-of-workplace-learning-2023?trk=ondemandfile" TargetMode="External"/><Relationship Id="rId1084" Type="http://schemas.openxmlformats.org/officeDocument/2006/relationships/hyperlink" Target="https://www.linkedin.com/learning/what-is-moscow-prioritization" TargetMode="External"/><Relationship Id="rId1305" Type="http://schemas.openxmlformats.org/officeDocument/2006/relationships/hyperlink" Target="https://www.linkedin.com/learning/ai-challenges-and-opportunities-for-leadership" TargetMode="External"/><Relationship Id="rId107" Type="http://schemas.openxmlformats.org/officeDocument/2006/relationships/hyperlink" Target="https://www.linkedin.com/learning/strategic-business-analysis-essentials" TargetMode="External"/><Relationship Id="rId454" Type="http://schemas.openxmlformats.org/officeDocument/2006/relationships/hyperlink" Target="https://www.linkedin.com/learning/project-resource-management" TargetMode="External"/><Relationship Id="rId661" Type="http://schemas.openxmlformats.org/officeDocument/2006/relationships/hyperlink" Target="https://www.linkedin.com/learning/courage-as-your-superpower" TargetMode="External"/><Relationship Id="rId759" Type="http://schemas.openxmlformats.org/officeDocument/2006/relationships/hyperlink" Target="https://www.linkedin.com/learning/leading-in-every-direction" TargetMode="External"/><Relationship Id="rId966" Type="http://schemas.openxmlformats.org/officeDocument/2006/relationships/hyperlink" Target="https://www.linkedin.com/learning/developing-leadership-presence" TargetMode="External"/><Relationship Id="rId1291" Type="http://schemas.openxmlformats.org/officeDocument/2006/relationships/hyperlink" Target="https://www.linkedin.com/learning/how-to-collaborate-with-your-colleagues-to-build-psychological-safety-together?trk=ondemandfile" TargetMode="External"/><Relationship Id="rId1389" Type="http://schemas.openxmlformats.org/officeDocument/2006/relationships/hyperlink" Target="https://www.linkedin.com/learning/creating-a-culture-that-inspires-your-employees" TargetMode="External"/><Relationship Id="rId11" Type="http://schemas.openxmlformats.org/officeDocument/2006/relationships/hyperlink" Target="https://www.linkedin.com/learning/getting-organized-for-peak-performance" TargetMode="External"/><Relationship Id="rId314" Type="http://schemas.openxmlformats.org/officeDocument/2006/relationships/hyperlink" Target="https://www.linkedin.com/learning/rapid-ideation" TargetMode="External"/><Relationship Id="rId398" Type="http://schemas.openxmlformats.org/officeDocument/2006/relationships/hyperlink" Target="https://www.linkedin.com/learning/prioritizing-your-tasks" TargetMode="External"/><Relationship Id="rId521" Type="http://schemas.openxmlformats.org/officeDocument/2006/relationships/hyperlink" Target="https://www.linkedin.com/learning/tech-on-the-go-ethics-in-cybersecurity" TargetMode="External"/><Relationship Id="rId619" Type="http://schemas.openxmlformats.org/officeDocument/2006/relationships/hyperlink" Target="https://www.linkedin.com/learning/11-useful-tips-for-regression-analysis" TargetMode="External"/><Relationship Id="rId1151" Type="http://schemas.openxmlformats.org/officeDocument/2006/relationships/hyperlink" Target="https://www.linkedin.com/learning/nano-tips-for-mindset-shifts-to-overcome-challenges-with-gemma-leigh-roberts?trk=ondemandfile" TargetMode="External"/><Relationship Id="rId1249" Type="http://schemas.openxmlformats.org/officeDocument/2006/relationships/hyperlink" Target="https://www.linkedin.com/learning/marketing-strategy-competitive-intelligence" TargetMode="External"/><Relationship Id="rId95" Type="http://schemas.openxmlformats.org/officeDocument/2006/relationships/hyperlink" Target="https://www.linkedin.com/learning/designing-growth-strategies" TargetMode="External"/><Relationship Id="rId160" Type="http://schemas.openxmlformats.org/officeDocument/2006/relationships/hyperlink" Target="https://www.linkedin.com/learning/how-to-build-a-culture-of-appreciation-as-a-manager" TargetMode="External"/><Relationship Id="rId826" Type="http://schemas.openxmlformats.org/officeDocument/2006/relationships/hyperlink" Target="https://www.linkedin.com/learning/influence-versus-manipulation-the-ethics-of-persuasion" TargetMode="External"/><Relationship Id="rId1011" Type="http://schemas.openxmlformats.org/officeDocument/2006/relationships/hyperlink" Target="https://www.linkedin.com/learning/leading-global-organizations" TargetMode="External"/><Relationship Id="rId1109" Type="http://schemas.openxmlformats.org/officeDocument/2006/relationships/hyperlink" Target="https://www.linkedin.com/learning/rpa-in-action-use-cases-to-inspire" TargetMode="External"/><Relationship Id="rId258" Type="http://schemas.openxmlformats.org/officeDocument/2006/relationships/hyperlink" Target="https://www.linkedin.com/learning/managing-conflict-a-practical-guide-to-resolution-in-the-workplace-getabstract-summary" TargetMode="External"/><Relationship Id="rId465" Type="http://schemas.openxmlformats.org/officeDocument/2006/relationships/hyperlink" Target="https://www.linkedin.com/learning/aligning-dei-culture-and-business-goals?trk=ondemandfile" TargetMode="External"/><Relationship Id="rId672" Type="http://schemas.openxmlformats.org/officeDocument/2006/relationships/hyperlink" Target="https://www.linkedin.com/learning/working-in-harmony-as-a-senior-team" TargetMode="External"/><Relationship Id="rId1095" Type="http://schemas.openxmlformats.org/officeDocument/2006/relationships/hyperlink" Target="https://www.linkedin.com/learning/navigating-ambiguity" TargetMode="External"/><Relationship Id="rId1316" Type="http://schemas.openxmlformats.org/officeDocument/2006/relationships/hyperlink" Target="https://www.linkedin.com/learning/disruptive-technologies-case-studies-for-business-leaders" TargetMode="External"/><Relationship Id="rId22" Type="http://schemas.openxmlformats.org/officeDocument/2006/relationships/hyperlink" Target="https://www.linkedin.com/learning/training-your-mind-to-focus-and-handle-distractions-better" TargetMode="External"/><Relationship Id="rId118" Type="http://schemas.openxmlformats.org/officeDocument/2006/relationships/hyperlink" Target="https://www.linkedin.com/learning/building-your-career" TargetMode="External"/><Relationship Id="rId325" Type="http://schemas.openxmlformats.org/officeDocument/2006/relationships/hyperlink" Target="https://www.linkedin.com/learning/customer-experience-cx-strategy-how-to-design-an-organizational-approach" TargetMode="External"/><Relationship Id="rId532" Type="http://schemas.openxmlformats.org/officeDocument/2006/relationships/hyperlink" Target="https://www.linkedin.com/learning/equity-framework-a-guide-for-managers-and-leaders?trk=ondemandfile" TargetMode="External"/><Relationship Id="rId977" Type="http://schemas.openxmlformats.org/officeDocument/2006/relationships/hyperlink" Target="https://www.linkedin.com/learning/use-your-strengths-for-impact-and-influence-at-work" TargetMode="External"/><Relationship Id="rId1162" Type="http://schemas.openxmlformats.org/officeDocument/2006/relationships/hyperlink" Target="https://www.linkedin.com/learning/the-motivation-code-discover-the-hidden-forces-that-drive-your-best-work" TargetMode="External"/><Relationship Id="rId171" Type="http://schemas.openxmlformats.org/officeDocument/2006/relationships/hyperlink" Target="https://www.linkedin.com/learning/developing-real-confidence" TargetMode="External"/><Relationship Id="rId837" Type="http://schemas.openxmlformats.org/officeDocument/2006/relationships/hyperlink" Target="https://www.linkedin.com/learning/creating-a-connection-culture" TargetMode="External"/><Relationship Id="rId1022" Type="http://schemas.openxmlformats.org/officeDocument/2006/relationships/hyperlink" Target="https://www.linkedin.com/learning/strategic-business-analysis-essentials" TargetMode="External"/><Relationship Id="rId269" Type="http://schemas.openxmlformats.org/officeDocument/2006/relationships/hyperlink" Target="https://www.linkedin.com/learning/project-management-mediation-conflict-resolution-for-pms?trk=ondemandfile" TargetMode="External"/><Relationship Id="rId476" Type="http://schemas.openxmlformats.org/officeDocument/2006/relationships/hyperlink" Target="https://www.linkedin.com/learning/nano-tips-for-working-inclusively-with-neurodivergent-employees-with-ellie-middleton" TargetMode="External"/><Relationship Id="rId683" Type="http://schemas.openxmlformats.org/officeDocument/2006/relationships/hyperlink" Target="https://www.linkedin.com/learning/global-strategy" TargetMode="External"/><Relationship Id="rId890" Type="http://schemas.openxmlformats.org/officeDocument/2006/relationships/hyperlink" Target="https://www.linkedin.com/learning/nano-tips-to-build-grit-for-mental-toughness-with-shade-zahrai" TargetMode="External"/><Relationship Id="rId904" Type="http://schemas.openxmlformats.org/officeDocument/2006/relationships/hyperlink" Target="https://www.linkedin.com/learning/how-leaders-can-connect-empathy-and-results" TargetMode="External"/><Relationship Id="rId1327" Type="http://schemas.openxmlformats.org/officeDocument/2006/relationships/hyperlink" Target="https://www.linkedin.com/learning/nano-tips-for-demonstrating-your-transferable-skills-with-diana-yk-chan?trk=ondemandfile" TargetMode="External"/><Relationship Id="rId33" Type="http://schemas.openxmlformats.org/officeDocument/2006/relationships/hyperlink" Target="https://www.linkedin.com/learning/coaching-yourself-through-the-ambiguity-of-leading" TargetMode="External"/><Relationship Id="rId129" Type="http://schemas.openxmlformats.org/officeDocument/2006/relationships/hyperlink" Target="https://www.linkedin.com/learning/making-your-next-career-move-your-best-move" TargetMode="External"/><Relationship Id="rId336" Type="http://schemas.openxmlformats.org/officeDocument/2006/relationships/hyperlink" Target="https://www.linkedin.com/learning/nano-tips-for-customer-centric-communication-with-richard-moore?trk=ondemandfile" TargetMode="External"/><Relationship Id="rId543" Type="http://schemas.openxmlformats.org/officeDocument/2006/relationships/hyperlink" Target="https://www.linkedin.com/learning/fostering-excellence-how-to-upskill-and-reskill-your-team" TargetMode="External"/><Relationship Id="rId988" Type="http://schemas.openxmlformats.org/officeDocument/2006/relationships/hyperlink" Target="https://www.linkedin.com/learning/nano-tips-for-building-soft-skills-with-elayne-fluker" TargetMode="External"/><Relationship Id="rId1173" Type="http://schemas.openxmlformats.org/officeDocument/2006/relationships/hyperlink" Target="https://www.linkedin.com/learning/how-to-find-fulfillment-in-your-work-with-job-crafting" TargetMode="External"/><Relationship Id="rId1380" Type="http://schemas.openxmlformats.org/officeDocument/2006/relationships/hyperlink" Target="https://www.linkedin.com/learning/nano-tips-for-interpersonal-communication-with-shade-zahrai" TargetMode="External"/><Relationship Id="rId182" Type="http://schemas.openxmlformats.org/officeDocument/2006/relationships/hyperlink" Target="https://www.linkedin.com/learning/what-s-the-so-what-writing-clearly-for-a-business-audience" TargetMode="External"/><Relationship Id="rId403" Type="http://schemas.openxmlformats.org/officeDocument/2006/relationships/hyperlink" Target="https://www.linkedin.com/learning/coach-your-team-to-learn-stretch-and-grow" TargetMode="External"/><Relationship Id="rId750" Type="http://schemas.openxmlformats.org/officeDocument/2006/relationships/hyperlink" Target="https://www.linkedin.com/learning/mistakes-to-avoid-when-resolving-conflict" TargetMode="External"/><Relationship Id="rId848" Type="http://schemas.openxmlformats.org/officeDocument/2006/relationships/hyperlink" Target="https://www.linkedin.com/learning/leading-your-team-through-change" TargetMode="External"/><Relationship Id="rId1033" Type="http://schemas.openxmlformats.org/officeDocument/2006/relationships/hyperlink" Target="https://www.linkedin.com/learning/demand-and-capacity-management-for-operations" TargetMode="External"/><Relationship Id="rId487" Type="http://schemas.openxmlformats.org/officeDocument/2006/relationships/hyperlink" Target="https://www.linkedin.com/learning/uncovering-unconscious-bias-in-recruiting-and-interviewing" TargetMode="External"/><Relationship Id="rId610" Type="http://schemas.openxmlformats.org/officeDocument/2006/relationships/hyperlink" Target="https://www.linkedin.com/learning/creating-a-positive-customer-experience-2020" TargetMode="External"/><Relationship Id="rId694" Type="http://schemas.openxmlformats.org/officeDocument/2006/relationships/hyperlink" Target="https://www.linkedin.com/learning/nano-tips-to-foster-a-growth-mindset-and-mental-agility-with-shade-zahrai" TargetMode="External"/><Relationship Id="rId708" Type="http://schemas.openxmlformats.org/officeDocument/2006/relationships/hyperlink" Target="https://www.linkedin.com/learning/nano-tips-for-interpersonal-communication-with-shade-zahrai" TargetMode="External"/><Relationship Id="rId915" Type="http://schemas.openxmlformats.org/officeDocument/2006/relationships/hyperlink" Target="https://www.linkedin.com/learning/be-the-manager-people-won-t-leave" TargetMode="External"/><Relationship Id="rId1240" Type="http://schemas.openxmlformats.org/officeDocument/2006/relationships/hyperlink" Target="https://www.linkedin.com/learning/brand-strategy-management-of-your-brand-reputation" TargetMode="External"/><Relationship Id="rId1338" Type="http://schemas.openxmlformats.org/officeDocument/2006/relationships/hyperlink" Target="https://www.linkedin.com/learning/four-thousand-weeks-time-management-for-mortals-book-bite" TargetMode="External"/><Relationship Id="rId347" Type="http://schemas.openxmlformats.org/officeDocument/2006/relationships/hyperlink" Target="https://www.linkedin.com/learning/making-key-decisions-as-a-manager" TargetMode="External"/><Relationship Id="rId999" Type="http://schemas.openxmlformats.org/officeDocument/2006/relationships/hyperlink" Target="https://www.linkedin.com/learning/navigating-perfectionism-as-a-manager" TargetMode="External"/><Relationship Id="rId1100" Type="http://schemas.openxmlformats.org/officeDocument/2006/relationships/hyperlink" Target="https://www.linkedin.com/learning/strategic-thinking-tips-to-solve-problems-and-innovate" TargetMode="External"/><Relationship Id="rId1184" Type="http://schemas.openxmlformats.org/officeDocument/2006/relationships/hyperlink" Target="https://www.linkedin.com/learning/building-a-better-relationship-with-your-boss" TargetMode="External"/><Relationship Id="rId1405" Type="http://schemas.openxmlformats.org/officeDocument/2006/relationships/hyperlink" Target="https://www.linkedin.com/learning/a-guide-to-setting-boundaries-in-the-modern-workplace" TargetMode="External"/><Relationship Id="rId44" Type="http://schemas.openxmlformats.org/officeDocument/2006/relationships/hyperlink" Target="https://www.linkedin.com/learning/leading-through-challenges-strategies-for-executive-leaders?trk=ondemandfile" TargetMode="External"/><Relationship Id="rId554" Type="http://schemas.openxmlformats.org/officeDocument/2006/relationships/hyperlink" Target="https://www.linkedin.com/learning/lean-technology-strategy-economic-frameworks-for-portfolio-and-product-management" TargetMode="External"/><Relationship Id="rId761" Type="http://schemas.openxmlformats.org/officeDocument/2006/relationships/hyperlink" Target="https://www.linkedin.com/learning/managing-teams-21900578" TargetMode="External"/><Relationship Id="rId859" Type="http://schemas.openxmlformats.org/officeDocument/2006/relationships/hyperlink" Target="https://www.linkedin.com/learning/using-lean-to-connect-silos" TargetMode="External"/><Relationship Id="rId1391" Type="http://schemas.openxmlformats.org/officeDocument/2006/relationships/hyperlink" Target="https://www.linkedin.com/learning/how-to-create-a-life-of-meaning-and-purpose" TargetMode="External"/><Relationship Id="rId193" Type="http://schemas.openxmlformats.org/officeDocument/2006/relationships/hyperlink" Target="https://www.linkedin.com/learning/communicating-through-disagreement-2022" TargetMode="External"/><Relationship Id="rId207" Type="http://schemas.openxmlformats.org/officeDocument/2006/relationships/hyperlink" Target="https://www.linkedin.com/learning/mastering-communications-as-a-leader" TargetMode="External"/><Relationship Id="rId414" Type="http://schemas.openxmlformats.org/officeDocument/2006/relationships/hyperlink" Target="https://www.linkedin.com/learning/fostering-excellence-how-to-upskill-and-reskill-your-team" TargetMode="External"/><Relationship Id="rId498" Type="http://schemas.openxmlformats.org/officeDocument/2006/relationships/hyperlink" Target="https://www.linkedin.com/learning/accounting-ethics" TargetMode="External"/><Relationship Id="rId621" Type="http://schemas.openxmlformats.org/officeDocument/2006/relationships/hyperlink" Target="https://www.linkedin.com/learning/anticipating-the-future-as-a-leader" TargetMode="External"/><Relationship Id="rId1044" Type="http://schemas.openxmlformats.org/officeDocument/2006/relationships/hyperlink" Target="https://www.linkedin.com/learning/the-neuroscience-of-office-politics-and-team-leadership" TargetMode="External"/><Relationship Id="rId1251" Type="http://schemas.openxmlformats.org/officeDocument/2006/relationships/hyperlink" Target="https://www.linkedin.com/learning/skills-for-leading-the-future-of-work" TargetMode="External"/><Relationship Id="rId1349" Type="http://schemas.openxmlformats.org/officeDocument/2006/relationships/hyperlink" Target="https://www.linkedin.com/learning/mistakes-to-avoid-when-managing-your-time" TargetMode="External"/><Relationship Id="rId260" Type="http://schemas.openxmlformats.org/officeDocument/2006/relationships/hyperlink" Target="https://www.linkedin.com/learning/managing-team-conflict-22834058" TargetMode="External"/><Relationship Id="rId719" Type="http://schemas.openxmlformats.org/officeDocument/2006/relationships/hyperlink" Target="https://www.linkedin.com/learning/aaron-dignan-on-transformational-change" TargetMode="External"/><Relationship Id="rId926" Type="http://schemas.openxmlformats.org/officeDocument/2006/relationships/hyperlink" Target="https://www.linkedin.com/learning/how-trust-works-the-science-of-relationships-book-bite?trk=ondemandfile" TargetMode="External"/><Relationship Id="rId1111" Type="http://schemas.openxmlformats.org/officeDocument/2006/relationships/hyperlink" Target="https://www.linkedin.com/learning/managing-your-sales-process-2020" TargetMode="External"/><Relationship Id="rId55" Type="http://schemas.openxmlformats.org/officeDocument/2006/relationships/hyperlink" Target="https://www.linkedin.com/learning/creating-a-culture-of-collaboration" TargetMode="External"/><Relationship Id="rId120" Type="http://schemas.openxmlformats.org/officeDocument/2006/relationships/hyperlink" Target="https://www.linkedin.com/learning/the-changing-role-of-the-ceo" TargetMode="External"/><Relationship Id="rId358" Type="http://schemas.openxmlformats.org/officeDocument/2006/relationships/hyperlink" Target="https://www.linkedin.com/learning/reframing-the-power-of-changing-your-perspective" TargetMode="External"/><Relationship Id="rId565" Type="http://schemas.openxmlformats.org/officeDocument/2006/relationships/hyperlink" Target="https://www.linkedin.com/learning/it-help-desk-for-beginners-22349140" TargetMode="External"/><Relationship Id="rId772" Type="http://schemas.openxmlformats.org/officeDocument/2006/relationships/hyperlink" Target="https://www.linkedin.com/learning/creating-significance-choosing-to-do-our-best-work" TargetMode="External"/><Relationship Id="rId1195" Type="http://schemas.openxmlformats.org/officeDocument/2006/relationships/hyperlink" Target="https://www.linkedin.com/learning/identify-and-unleash-potential-in-your-employees" TargetMode="External"/><Relationship Id="rId1209" Type="http://schemas.openxmlformats.org/officeDocument/2006/relationships/hyperlink" Target="https://www.linkedin.com/learning/the-changing-role-of-the-ceo" TargetMode="External"/><Relationship Id="rId1416" Type="http://schemas.openxmlformats.org/officeDocument/2006/relationships/hyperlink" Target="https://www.linkedin.com/learning/how-to-support-your-employees-well-being" TargetMode="External"/><Relationship Id="rId218" Type="http://schemas.openxmlformats.org/officeDocument/2006/relationships/hyperlink" Target="https://www.linkedin.com/learning/conscious-leadership" TargetMode="External"/><Relationship Id="rId425" Type="http://schemas.openxmlformats.org/officeDocument/2006/relationships/hyperlink" Target="https://www.linkedin.com/learning/the-future-of-workplace-learning-2020" TargetMode="External"/><Relationship Id="rId632" Type="http://schemas.openxmlformats.org/officeDocument/2006/relationships/hyperlink" Target="https://www.linkedin.com/learning/building-creative-organizations-2019" TargetMode="External"/><Relationship Id="rId1055" Type="http://schemas.openxmlformats.org/officeDocument/2006/relationships/hyperlink" Target="https://www.linkedin.com/learning/presentation-tips" TargetMode="External"/><Relationship Id="rId1262" Type="http://schemas.openxmlformats.org/officeDocument/2006/relationships/hyperlink" Target="https://www.linkedin.com/learning/delegating-from-a-distance" TargetMode="External"/><Relationship Id="rId271" Type="http://schemas.openxmlformats.org/officeDocument/2006/relationships/hyperlink" Target="https://www.linkedin.com/learning/coaching-for-continuous-improvement" TargetMode="External"/><Relationship Id="rId937" Type="http://schemas.openxmlformats.org/officeDocument/2006/relationships/hyperlink" Target="https://www.linkedin.com/learning/building-resilience-with-audio-descriptions?trk=ondemandfile" TargetMode="External"/><Relationship Id="rId1122" Type="http://schemas.openxmlformats.org/officeDocument/2006/relationships/hyperlink" Target="https://www.linkedin.com/learning/activating-culture-to-produce-results-and-connection-in-the-new-remote-work-environment" TargetMode="External"/><Relationship Id="rId66" Type="http://schemas.openxmlformats.org/officeDocument/2006/relationships/hyperlink" Target="https://www.linkedin.com/learning/human-leadership" TargetMode="External"/><Relationship Id="rId131" Type="http://schemas.openxmlformats.org/officeDocument/2006/relationships/hyperlink" Target="https://www.linkedin.com/learning/nano-tips-for-career-growth-from-today-s-top-business-leaders?trk=ondemandfile" TargetMode="External"/><Relationship Id="rId369" Type="http://schemas.openxmlformats.org/officeDocument/2006/relationships/hyperlink" Target="https://www.linkedin.com/learning/lean-technology-strategy-economic-frameworks-for-portfolio-and-product-management" TargetMode="External"/><Relationship Id="rId576" Type="http://schemas.openxmlformats.org/officeDocument/2006/relationships/hyperlink" Target="https://www.linkedin.com/learning/considering-transferable-skills-in-talent-acquisition-and-retention" TargetMode="External"/><Relationship Id="rId783" Type="http://schemas.openxmlformats.org/officeDocument/2006/relationships/hyperlink" Target="https://www.linkedin.com/learning/lean-foundations-driving-high-performance-teams" TargetMode="External"/><Relationship Id="rId990" Type="http://schemas.openxmlformats.org/officeDocument/2006/relationships/hyperlink" Target="https://www.linkedin.com/learning/nano-tips-for-giving-and-receiving-feedback-with-lorraine-lee" TargetMode="External"/><Relationship Id="rId1427" Type="http://schemas.openxmlformats.org/officeDocument/2006/relationships/hyperlink" Target="https://www.linkedin.com/learning/business-writing-principles" TargetMode="External"/><Relationship Id="rId229" Type="http://schemas.openxmlformats.org/officeDocument/2006/relationships/hyperlink" Target="https://www.linkedin.com/learning/a-leader-s-guide-to-reducing-team-burnout" TargetMode="External"/><Relationship Id="rId436" Type="http://schemas.openxmlformats.org/officeDocument/2006/relationships/hyperlink" Target="https://www.linkedin.com/learning/communication-skills-for-modern-management" TargetMode="External"/><Relationship Id="rId643" Type="http://schemas.openxmlformats.org/officeDocument/2006/relationships/hyperlink" Target="https://www.linkedin.com/learning/how-startups-find-problems-worth-solving" TargetMode="External"/><Relationship Id="rId1066" Type="http://schemas.openxmlformats.org/officeDocument/2006/relationships/hyperlink" Target="https://www.linkedin.com/learning/win-new-business-by-running-great-client-facing-meetings" TargetMode="External"/><Relationship Id="rId1273" Type="http://schemas.openxmlformats.org/officeDocument/2006/relationships/hyperlink" Target="https://www.linkedin.com/learning/the-long-distance-teammate-staying-connected-book-bite" TargetMode="External"/><Relationship Id="rId850" Type="http://schemas.openxmlformats.org/officeDocument/2006/relationships/hyperlink" Target="https://www.linkedin.com/learning/developing-organizational-awareness" TargetMode="External"/><Relationship Id="rId948" Type="http://schemas.openxmlformats.org/officeDocument/2006/relationships/hyperlink" Target="https://www.linkedin.com/learning/mindful-approaches-to-defeat-distraction-and-build-greater-mental-resilience" TargetMode="External"/><Relationship Id="rId1133" Type="http://schemas.openxmlformats.org/officeDocument/2006/relationships/hyperlink" Target="https://www.linkedin.com/learning/measure-what-matters-succeeding-with-objectives-and-key-results-okrs?trk=ondemandfile" TargetMode="External"/><Relationship Id="rId77" Type="http://schemas.openxmlformats.org/officeDocument/2006/relationships/hyperlink" Target="https://www.linkedin.com/learning/how-to-lead-and-inspire-change" TargetMode="External"/><Relationship Id="rId282" Type="http://schemas.openxmlformats.org/officeDocument/2006/relationships/hyperlink" Target="https://www.linkedin.com/learning/leadership-through-feedback" TargetMode="External"/><Relationship Id="rId503" Type="http://schemas.openxmlformats.org/officeDocument/2006/relationships/hyperlink" Target="https://www.linkedin.com/learning/doing-good-to-build-a-profitable-business" TargetMode="External"/><Relationship Id="rId587" Type="http://schemas.openxmlformats.org/officeDocument/2006/relationships/hyperlink" Target="https://www.linkedin.com/learning/hiring-a-chief-data-officer" TargetMode="External"/><Relationship Id="rId710" Type="http://schemas.openxmlformats.org/officeDocument/2006/relationships/hyperlink" Target="https://www.linkedin.com/learning/nano-tips-for-managing-up-with-lorraine-lee" TargetMode="External"/><Relationship Id="rId808" Type="http://schemas.openxmlformats.org/officeDocument/2006/relationships/hyperlink" Target="https://www.linkedin.com/learning/how-to-motivate-yourself-to-do-what-s-most-important" TargetMode="External"/><Relationship Id="rId1340" Type="http://schemas.openxmlformats.org/officeDocument/2006/relationships/hyperlink" Target="https://www.linkedin.com/learning/four-time-wasting-habits-how-to-quit" TargetMode="External"/><Relationship Id="rId1438" Type="http://schemas.openxmlformats.org/officeDocument/2006/relationships/hyperlink" Target="https://www.linkedin.com/learning/tips-for-better-business-writing?trk=ondemandfile" TargetMode="External"/><Relationship Id="rId8" Type="http://schemas.openxmlformats.org/officeDocument/2006/relationships/hyperlink" Target="https://www.linkedin.com/learning/creating-a-high-performance-culture" TargetMode="External"/><Relationship Id="rId142" Type="http://schemas.openxmlformats.org/officeDocument/2006/relationships/hyperlink" Target="https://www.linkedin.com/learning/doing-good-to-build-a-profitable-business" TargetMode="External"/><Relationship Id="rId447" Type="http://schemas.openxmlformats.org/officeDocument/2006/relationships/hyperlink" Target="https://www.linkedin.com/learning/inclusive-leadership-21087240?trk=ondemandfile" TargetMode="External"/><Relationship Id="rId794" Type="http://schemas.openxmlformats.org/officeDocument/2006/relationships/hyperlink" Target="https://www.linkedin.com/learning/performance-management-improving-employee-performance" TargetMode="External"/><Relationship Id="rId1077" Type="http://schemas.openxmlformats.org/officeDocument/2006/relationships/hyperlink" Target="https://www.linkedin.com/learning/focus-on-what-matters-and-minimize-distraction" TargetMode="External"/><Relationship Id="rId1200" Type="http://schemas.openxmlformats.org/officeDocument/2006/relationships/hyperlink" Target="https://www.linkedin.com/learning/talent-how-to-identify-energizers-creatives-and-winners-book-bite" TargetMode="External"/><Relationship Id="rId654" Type="http://schemas.openxmlformats.org/officeDocument/2006/relationships/hyperlink" Target="https://www.linkedin.com/learning/sustainability-as-an-innovation-opportunity" TargetMode="External"/><Relationship Id="rId861" Type="http://schemas.openxmlformats.org/officeDocument/2006/relationships/hyperlink" Target="https://www.linkedin.com/learning/aligning-your-values-with-work-life-and-everything-in-between" TargetMode="External"/><Relationship Id="rId959" Type="http://schemas.openxmlformats.org/officeDocument/2006/relationships/hyperlink" Target="https://www.linkedin.com/learning/exceptional-blinkist-summary" TargetMode="External"/><Relationship Id="rId1284" Type="http://schemas.openxmlformats.org/officeDocument/2006/relationships/hyperlink" Target="https://www.linkedin.com/learning/build-your-team-s-agility-and-resilience" TargetMode="External"/><Relationship Id="rId293" Type="http://schemas.openxmlformats.org/officeDocument/2006/relationships/hyperlink" Target="https://www.linkedin.com/learning/build-your-creative-capacity-as-a-leader" TargetMode="External"/><Relationship Id="rId307" Type="http://schemas.openxmlformats.org/officeDocument/2006/relationships/hyperlink" Target="https://www.linkedin.com/learning/four-simple-strategies-to-boost-creativity-and-productivity" TargetMode="External"/><Relationship Id="rId514" Type="http://schemas.openxmlformats.org/officeDocument/2006/relationships/hyperlink" Target="https://www.linkedin.com/learning/leadership-ethics" TargetMode="External"/><Relationship Id="rId721" Type="http://schemas.openxmlformats.org/officeDocument/2006/relationships/hyperlink" Target="https://www.linkedin.com/learning/build-your-team-s-learning-agility" TargetMode="External"/><Relationship Id="rId1144" Type="http://schemas.openxmlformats.org/officeDocument/2006/relationships/hyperlink" Target="https://www.linkedin.com/learning/coaching-yourself-and-your-team-from-uncertainty-to-action" TargetMode="External"/><Relationship Id="rId1351" Type="http://schemas.openxmlformats.org/officeDocument/2006/relationships/hyperlink" Target="https://www.linkedin.com/learning/nano-tips-to-increase-productivity-and-focus-with-lillian-daniels?trk=ondemandfile" TargetMode="External"/><Relationship Id="rId88" Type="http://schemas.openxmlformats.org/officeDocument/2006/relationships/hyperlink" Target="https://www.linkedin.com/learning/business-analysis-foundations-4" TargetMode="External"/><Relationship Id="rId153" Type="http://schemas.openxmlformats.org/officeDocument/2006/relationships/hyperlink" Target="https://www.linkedin.com/learning/nano-tips-for-creating-a-more-effective-relationship-with-your-manager-with-allison-peck" TargetMode="External"/><Relationship Id="rId360" Type="http://schemas.openxmlformats.org/officeDocument/2006/relationships/hyperlink" Target="https://www.linkedin.com/learning/smarter-faster-better-blinkist-summary" TargetMode="External"/><Relationship Id="rId598" Type="http://schemas.openxmlformats.org/officeDocument/2006/relationships/hyperlink" Target="https://www.linkedin.com/learning/integrating-performance-management-into-the-hiring-process" TargetMode="External"/><Relationship Id="rId819" Type="http://schemas.openxmlformats.org/officeDocument/2006/relationships/hyperlink" Target="https://www.linkedin.com/learning/how-to-fearlessly-negotiate-to-get-more-of-what-you-want" TargetMode="External"/><Relationship Id="rId1004" Type="http://schemas.openxmlformats.org/officeDocument/2006/relationships/hyperlink" Target="https://www.linkedin.com/learning/vision-in-action-leaders-live-case-studies" TargetMode="External"/><Relationship Id="rId1211" Type="http://schemas.openxmlformats.org/officeDocument/2006/relationships/hyperlink" Target="https://www.linkedin.com/learning/courageous-leadership" TargetMode="External"/><Relationship Id="rId220" Type="http://schemas.openxmlformats.org/officeDocument/2006/relationships/hyperlink" Target="https://www.linkedin.com/learning/developing-your-emotional-intelligence-22196221" TargetMode="External"/><Relationship Id="rId458" Type="http://schemas.openxmlformats.org/officeDocument/2006/relationships/hyperlink" Target="https://www.linkedin.com/learning/adding-value-through-diversity-2023" TargetMode="External"/><Relationship Id="rId665" Type="http://schemas.openxmlformats.org/officeDocument/2006/relationships/hyperlink" Target="https://www.linkedin.com/learning/developing-credibility-as-a-leader" TargetMode="External"/><Relationship Id="rId872" Type="http://schemas.openxmlformats.org/officeDocument/2006/relationships/hyperlink" Target="https://www.linkedin.com/learning/staying-organized-while-working-remotely-or-on-site" TargetMode="External"/><Relationship Id="rId1088" Type="http://schemas.openxmlformats.org/officeDocument/2006/relationships/hyperlink" Target="https://www.linkedin.com/learning/customer-service-problem-solving-and-troubleshooting-16015212" TargetMode="External"/><Relationship Id="rId1295" Type="http://schemas.openxmlformats.org/officeDocument/2006/relationships/hyperlink" Target="https://www.linkedin.com/learning/managing-conflict-in-a-remote-work-environment" TargetMode="External"/><Relationship Id="rId1309" Type="http://schemas.openxmlformats.org/officeDocument/2006/relationships/hyperlink" Target="https://www.linkedin.com/learning/creative-problem-solving-for-technologists" TargetMode="External"/><Relationship Id="rId15" Type="http://schemas.openxmlformats.org/officeDocument/2006/relationships/hyperlink" Target="https://www.linkedin.com/learning/how-to-start-everyday-with-productivity?trk=ondemandfile" TargetMode="External"/><Relationship Id="rId318" Type="http://schemas.openxmlformats.org/officeDocument/2006/relationships/hyperlink" Target="https://www.linkedin.com/learning/creating-a-positive-customer-experience-2020" TargetMode="External"/><Relationship Id="rId525" Type="http://schemas.openxmlformats.org/officeDocument/2006/relationships/hyperlink" Target="https://www.linkedin.com/learning/cultivating-cultural-competence-and-inclusion-2023" TargetMode="External"/><Relationship Id="rId732" Type="http://schemas.openxmlformats.org/officeDocument/2006/relationships/hyperlink" Target="https://www.linkedin.com/learning/think-again-the-art-of-mental-flexibility-book-bite" TargetMode="External"/><Relationship Id="rId1155" Type="http://schemas.openxmlformats.org/officeDocument/2006/relationships/hyperlink" Target="https://www.linkedin.com/learning/setting-a-vision-how-to-gain-clarity-on-your-goals" TargetMode="External"/><Relationship Id="rId1362" Type="http://schemas.openxmlformats.org/officeDocument/2006/relationships/hyperlink" Target="https://www.linkedin.com/learning/introduction-to-disciplined-agile" TargetMode="External"/><Relationship Id="rId99" Type="http://schemas.openxmlformats.org/officeDocument/2006/relationships/hyperlink" Target="https://www.linkedin.com/learning/business-development-foundations-alliances-partnerships" TargetMode="External"/><Relationship Id="rId164" Type="http://schemas.openxmlformats.org/officeDocument/2006/relationships/hyperlink" Target="https://www.linkedin.com/learning/working-in-harmony-as-a-senior-team" TargetMode="External"/><Relationship Id="rId371" Type="http://schemas.openxmlformats.org/officeDocument/2006/relationships/hyperlink" Target="https://www.linkedin.com/learning/decision-making-strategies" TargetMode="External"/><Relationship Id="rId1015" Type="http://schemas.openxmlformats.org/officeDocument/2006/relationships/hyperlink" Target="https://www.linkedin.com/learning/leading-with-vision" TargetMode="External"/><Relationship Id="rId1222" Type="http://schemas.openxmlformats.org/officeDocument/2006/relationships/hyperlink" Target="https://www.linkedin.com/learning/nano-tips-for-effortless-influence-with-shade-zahrai" TargetMode="External"/><Relationship Id="rId469" Type="http://schemas.openxmlformats.org/officeDocument/2006/relationships/hyperlink" Target="https://www.linkedin.com/learning/creating-safe-spaces-for-tough-conversations-at-work" TargetMode="External"/><Relationship Id="rId676" Type="http://schemas.openxmlformats.org/officeDocument/2006/relationships/hyperlink" Target="https://www.linkedin.com/learning/transformational-leadership" TargetMode="External"/><Relationship Id="rId883" Type="http://schemas.openxmlformats.org/officeDocument/2006/relationships/hyperlink" Target="https://www.linkedin.com/learning/change-management-tips-for-leaders" TargetMode="External"/><Relationship Id="rId1099" Type="http://schemas.openxmlformats.org/officeDocument/2006/relationships/hyperlink" Target="https://www.linkedin.com/learning/problem-solving-strategies-for-data-engineers" TargetMode="External"/><Relationship Id="rId26" Type="http://schemas.openxmlformats.org/officeDocument/2006/relationships/hyperlink" Target="https://www.linkedin.com/learning/do-hard-things-the-surprising-science-of-real-toughness-book-bite" TargetMode="External"/><Relationship Id="rId231" Type="http://schemas.openxmlformats.org/officeDocument/2006/relationships/hyperlink" Target="https://www.linkedin.com/learning/calming-anxiety-to-achieve-peak-performance" TargetMode="External"/><Relationship Id="rId329" Type="http://schemas.openxmlformats.org/officeDocument/2006/relationships/hyperlink" Target="https://www.linkedin.com/learning/managing-a-customer-contact-center" TargetMode="External"/><Relationship Id="rId536" Type="http://schemas.openxmlformats.org/officeDocument/2006/relationships/hyperlink" Target="https://www.linkedin.com/learning/fostering-belonging-and-inclusion-for-managers-and-leaders" TargetMode="External"/><Relationship Id="rId1166" Type="http://schemas.openxmlformats.org/officeDocument/2006/relationships/hyperlink" Target="https://www.linkedin.com/learning/a-strengths-based-approach-to-managing-your-team" TargetMode="External"/><Relationship Id="rId1373" Type="http://schemas.openxmlformats.org/officeDocument/2006/relationships/hyperlink" Target="https://www.linkedin.com/learning/communicating-with-empathy" TargetMode="External"/><Relationship Id="rId175" Type="http://schemas.openxmlformats.org/officeDocument/2006/relationships/hyperlink" Target="https://www.linkedin.com/learning/nano-tips-for-communicating-with-executives-with-lorraine-lee" TargetMode="External"/><Relationship Id="rId743" Type="http://schemas.openxmlformats.org/officeDocument/2006/relationships/hyperlink" Target="https://www.linkedin.com/learning/how-leaders-drive-results-and-resolve-conflict-in-a-hybrid-workplace" TargetMode="External"/><Relationship Id="rId950" Type="http://schemas.openxmlformats.org/officeDocument/2006/relationships/hyperlink" Target="https://www.linkedin.com/learning/nano-tips-for-mental-agility-and-resilience-with-gemma-leigh-roberts" TargetMode="External"/><Relationship Id="rId1026" Type="http://schemas.openxmlformats.org/officeDocument/2006/relationships/hyperlink" Target="https://www.linkedin.com/learning/change-management-roadmap-to-planning" TargetMode="External"/><Relationship Id="rId382" Type="http://schemas.openxmlformats.org/officeDocument/2006/relationships/hyperlink" Target="https://www.linkedin.com/learning/getting-things-done-with-commitment-conversations" TargetMode="External"/><Relationship Id="rId603" Type="http://schemas.openxmlformats.org/officeDocument/2006/relationships/hyperlink" Target="https://www.linkedin.com/learning/tech-recruiting-foundations-4-recruiting-for-the-it-department" TargetMode="External"/><Relationship Id="rId687" Type="http://schemas.openxmlformats.org/officeDocument/2006/relationships/hyperlink" Target="https://www.linkedin.com/learning/develop-a-high-performance-mindset" TargetMode="External"/><Relationship Id="rId810" Type="http://schemas.openxmlformats.org/officeDocument/2006/relationships/hyperlink" Target="https://www.linkedin.com/learning/the-motivation-code-discover-the-hidden-forces-that-drive-your-best-work" TargetMode="External"/><Relationship Id="rId908" Type="http://schemas.openxmlformats.org/officeDocument/2006/relationships/hyperlink" Target="https://www.linkedin.com/learning/how-to-inspire-and-develop-your-direct-reports" TargetMode="External"/><Relationship Id="rId1233" Type="http://schemas.openxmlformats.org/officeDocument/2006/relationships/hyperlink" Target="https://www.linkedin.com/learning/build-your-team-s-learning-agility" TargetMode="External"/><Relationship Id="rId1440" Type="http://schemas.openxmlformats.org/officeDocument/2006/relationships/hyperlink" Target="https://www.linkedin.com/learning/writing-email-21837367" TargetMode="External"/><Relationship Id="rId242" Type="http://schemas.openxmlformats.org/officeDocument/2006/relationships/hyperlink" Target="https://www.linkedin.com/learning/leading-through-challenges-strategies-for-executive-leaders?trk=ondemandfile" TargetMode="External"/><Relationship Id="rId894" Type="http://schemas.openxmlformats.org/officeDocument/2006/relationships/hyperlink" Target="https://www.linkedin.com/learning/think-again-the-art-of-mental-flexibility-book-bite" TargetMode="External"/><Relationship Id="rId1177" Type="http://schemas.openxmlformats.org/officeDocument/2006/relationships/hyperlink" Target="https://www.linkedin.com/learning/marketing-yourself-to-maximize-career-opportunities" TargetMode="External"/><Relationship Id="rId1300" Type="http://schemas.openxmlformats.org/officeDocument/2006/relationships/hyperlink" Target="https://www.linkedin.com/learning/top-10-behaviors-that-drive-team-success" TargetMode="External"/><Relationship Id="rId37" Type="http://schemas.openxmlformats.org/officeDocument/2006/relationships/hyperlink" Target="https://www.linkedin.com/learning/how-to-change-getting-to-where-you-want-to-be-book-bite" TargetMode="External"/><Relationship Id="rId102" Type="http://schemas.openxmlformats.org/officeDocument/2006/relationships/hyperlink" Target="https://www.linkedin.com/learning/doing-good-to-build-a-profitable-business" TargetMode="External"/><Relationship Id="rId547" Type="http://schemas.openxmlformats.org/officeDocument/2006/relationships/hyperlink" Target="https://www.linkedin.com/learning/addressing-technical-skills-gaps" TargetMode="External"/><Relationship Id="rId754" Type="http://schemas.openxmlformats.org/officeDocument/2006/relationships/hyperlink" Target="https://www.linkedin.com/learning/building-the-courage-to-speak-up-and-stand-out-at-work" TargetMode="External"/><Relationship Id="rId961" Type="http://schemas.openxmlformats.org/officeDocument/2006/relationships/hyperlink" Target="https://www.linkedin.com/learning/fail-better-using-mistakes-to-improve-performance" TargetMode="External"/><Relationship Id="rId1384" Type="http://schemas.openxmlformats.org/officeDocument/2006/relationships/hyperlink" Target="https://www.linkedin.com/learning/working-with-difficult-people-23443112" TargetMode="External"/><Relationship Id="rId90" Type="http://schemas.openxmlformats.org/officeDocument/2006/relationships/hyperlink" Target="https://www.linkedin.com/learning/building-business-acumen-for-aspiring-professionals?trk=ondemandfile" TargetMode="External"/><Relationship Id="rId186" Type="http://schemas.openxmlformats.org/officeDocument/2006/relationships/hyperlink" Target="https://www.linkedin.com/learning/building-accountability-into-your-culture" TargetMode="External"/><Relationship Id="rId393" Type="http://schemas.openxmlformats.org/officeDocument/2006/relationships/hyperlink" Target="https://www.linkedin.com/learning/how-to-be-a-better-boss" TargetMode="External"/><Relationship Id="rId407" Type="http://schemas.openxmlformats.org/officeDocument/2006/relationships/hyperlink" Target="https://www.linkedin.com/learning/creating-a-coaching-culture" TargetMode="External"/><Relationship Id="rId614" Type="http://schemas.openxmlformats.org/officeDocument/2006/relationships/hyperlink" Target="https://www.linkedin.com/learning/happiness-habits" TargetMode="External"/><Relationship Id="rId821" Type="http://schemas.openxmlformats.org/officeDocument/2006/relationships/hyperlink" Target="https://www.linkedin.com/learning/negotiate-like-a-lawyer" TargetMode="External"/><Relationship Id="rId1037" Type="http://schemas.openxmlformats.org/officeDocument/2006/relationships/hyperlink" Target="https://www.linkedin.com/learning/getting-organized-for-peak-performance" TargetMode="External"/><Relationship Id="rId1244" Type="http://schemas.openxmlformats.org/officeDocument/2006/relationships/hyperlink" Target="https://www.linkedin.com/learning/redefining-your-productivity-in-the-future-of-work" TargetMode="External"/><Relationship Id="rId253" Type="http://schemas.openxmlformats.org/officeDocument/2006/relationships/hyperlink" Target="https://www.linkedin.com/learning/bystander-intervention-for-today-s-workforce" TargetMode="External"/><Relationship Id="rId460" Type="http://schemas.openxmlformats.org/officeDocument/2006/relationships/hyperlink" Target="https://www.linkedin.com/learning/accountability-for-leaders-navigating-diversity-equity-and-inclusion" TargetMode="External"/><Relationship Id="rId698" Type="http://schemas.openxmlformats.org/officeDocument/2006/relationships/hyperlink" Target="https://www.linkedin.com/learning/building-a-better-relationship-with-your-boss" TargetMode="External"/><Relationship Id="rId919" Type="http://schemas.openxmlformats.org/officeDocument/2006/relationships/hyperlink" Target="https://www.linkedin.com/learning/leading-international-growth" TargetMode="External"/><Relationship Id="rId1090" Type="http://schemas.openxmlformats.org/officeDocument/2006/relationships/hyperlink" Target="https://www.linkedin.com/learning/how-smart-founders-prototype-solutions" TargetMode="External"/><Relationship Id="rId1104" Type="http://schemas.openxmlformats.org/officeDocument/2006/relationships/hyperlink" Target="https://www.linkedin.com/learning/creating-a-culture-of-continuous-improvement" TargetMode="External"/><Relationship Id="rId1311" Type="http://schemas.openxmlformats.org/officeDocument/2006/relationships/hyperlink" Target="https://www.linkedin.com/learning/artificial-intelligence-and-business-strategy-case-studies" TargetMode="External"/><Relationship Id="rId48" Type="http://schemas.openxmlformats.org/officeDocument/2006/relationships/hyperlink" Target="https://www.linkedin.com/learning/moving-past-change-fatigue-to-the-growth-edge" TargetMode="External"/><Relationship Id="rId113" Type="http://schemas.openxmlformats.org/officeDocument/2006/relationships/hyperlink" Target="https://www.linkedin.com/learning/cultivate-a-global-entrepreneurial-mindset-in-a-remote-working-world" TargetMode="External"/><Relationship Id="rId320" Type="http://schemas.openxmlformats.org/officeDocument/2006/relationships/hyperlink" Target="https://www.linkedin.com/learning/boost-your-revenue-with-customer-retention" TargetMode="External"/><Relationship Id="rId558" Type="http://schemas.openxmlformats.org/officeDocument/2006/relationships/hyperlink" Target="https://www.linkedin.com/learning/tech-trends?trk=ondemandfile" TargetMode="External"/><Relationship Id="rId765" Type="http://schemas.openxmlformats.org/officeDocument/2006/relationships/hyperlink" Target="https://www.linkedin.com/learning/redesigning-the-manager-role-for-the-modern-workplace" TargetMode="External"/><Relationship Id="rId972" Type="http://schemas.openxmlformats.org/officeDocument/2006/relationships/hyperlink" Target="https://www.linkedin.com/learning/strategies-to-improve-self-awareness" TargetMode="External"/><Relationship Id="rId1188" Type="http://schemas.openxmlformats.org/officeDocument/2006/relationships/hyperlink" Target="https://www.linkedin.com/learning/building-your-social-perceptiveness" TargetMode="External"/><Relationship Id="rId1395" Type="http://schemas.openxmlformats.org/officeDocument/2006/relationships/hyperlink" Target="https://www.linkedin.com/learning/finding-your-leadership-purpose-with-doug-conant" TargetMode="External"/><Relationship Id="rId1409" Type="http://schemas.openxmlformats.org/officeDocument/2006/relationships/hyperlink" Target="https://www.linkedin.com/learning/finding-flow-in-hybrid-work" TargetMode="External"/><Relationship Id="rId197" Type="http://schemas.openxmlformats.org/officeDocument/2006/relationships/hyperlink" Target="https://www.linkedin.com/learning/developing-assertive-leadership-2022" TargetMode="External"/><Relationship Id="rId418" Type="http://schemas.openxmlformats.org/officeDocument/2006/relationships/hyperlink" Target="https://www.linkedin.com/learning/help-your-team-build-the-skills-that-matter-most" TargetMode="External"/><Relationship Id="rId625" Type="http://schemas.openxmlformats.org/officeDocument/2006/relationships/hyperlink" Target="https://www.linkedin.com/learning/business-analysis-foundations-strategy-analysis" TargetMode="External"/><Relationship Id="rId832" Type="http://schemas.openxmlformats.org/officeDocument/2006/relationships/hyperlink" Target="https://www.linkedin.com/learning/adapt-and-thrive-change-management-skills-every-project-manager-needs" TargetMode="External"/><Relationship Id="rId1048" Type="http://schemas.openxmlformats.org/officeDocument/2006/relationships/hyperlink" Target="https://www.linkedin.com/learning/managing-office-politics" TargetMode="External"/><Relationship Id="rId1255" Type="http://schemas.openxmlformats.org/officeDocument/2006/relationships/hyperlink" Target="https://www.linkedin.com/learning/the-future-of-work-the-necessary-skills-of-your-future-workforce" TargetMode="External"/><Relationship Id="rId264" Type="http://schemas.openxmlformats.org/officeDocument/2006/relationships/hyperlink" Target="https://www.linkedin.com/learning/how-to-resolve-conflicts" TargetMode="External"/><Relationship Id="rId471" Type="http://schemas.openxmlformats.org/officeDocument/2006/relationships/hyperlink" Target="https://www.linkedin.com/learning/disability-readiness-for-leaders-and-managers" TargetMode="External"/><Relationship Id="rId1115" Type="http://schemas.openxmlformats.org/officeDocument/2006/relationships/hyperlink" Target="https://www.linkedin.com/learning/project-management-skills-for-leaders" TargetMode="External"/><Relationship Id="rId1322" Type="http://schemas.openxmlformats.org/officeDocument/2006/relationships/hyperlink" Target="https://www.linkedin.com/learning/gpt-4-foundations-building-ai-powered-apps" TargetMode="External"/><Relationship Id="rId59" Type="http://schemas.openxmlformats.org/officeDocument/2006/relationships/hyperlink" Target="https://www.linkedin.com/learning/building-trust-14841538" TargetMode="External"/><Relationship Id="rId124" Type="http://schemas.openxmlformats.org/officeDocument/2006/relationships/hyperlink" Target="https://www.linkedin.com/learning/nano-tips-for-new-managers-with-lorraine-lee" TargetMode="External"/><Relationship Id="rId569" Type="http://schemas.openxmlformats.org/officeDocument/2006/relationships/hyperlink" Target="https://www.linkedin.com/learning/the-future-of-work-the-necessary-skills-of-your-future-workforce" TargetMode="External"/><Relationship Id="rId776" Type="http://schemas.openxmlformats.org/officeDocument/2006/relationships/hyperlink" Target="https://www.linkedin.com/learning/driving-employee-engagement-as-a-people-manager" TargetMode="External"/><Relationship Id="rId983" Type="http://schemas.openxmlformats.org/officeDocument/2006/relationships/hyperlink" Target="https://www.linkedin.com/learning/coach-your-team-to-learn-stretch-and-grow" TargetMode="External"/><Relationship Id="rId1199" Type="http://schemas.openxmlformats.org/officeDocument/2006/relationships/hyperlink" Target="https://www.linkedin.com/learning/promoting-internal-mobility-as-a-manager" TargetMode="External"/><Relationship Id="rId331" Type="http://schemas.openxmlformats.org/officeDocument/2006/relationships/hyperlink" Target="https://www.linkedin.com/learning/customer-experience-cx-trends" TargetMode="External"/><Relationship Id="rId429" Type="http://schemas.openxmlformats.org/officeDocument/2006/relationships/hyperlink" Target="https://www.linkedin.com/learning/the-future-of-workplace-learning-2023" TargetMode="External"/><Relationship Id="rId636" Type="http://schemas.openxmlformats.org/officeDocument/2006/relationships/hyperlink" Target="https://www.linkedin.com/learning/business-innovation-foundations-2021" TargetMode="External"/><Relationship Id="rId1059" Type="http://schemas.openxmlformats.org/officeDocument/2006/relationships/hyperlink" Target="https://www.linkedin.com/learning/designing-a-presentation-24080266?trk=ondemandfile" TargetMode="External"/><Relationship Id="rId1266" Type="http://schemas.openxmlformats.org/officeDocument/2006/relationships/hyperlink" Target="https://www.linkedin.com/learning/leading-virtual-meetings" TargetMode="External"/><Relationship Id="rId843" Type="http://schemas.openxmlformats.org/officeDocument/2006/relationships/hyperlink" Target="https://www.linkedin.com/learning/creating-a-product-centric-organization" TargetMode="External"/><Relationship Id="rId1126" Type="http://schemas.openxmlformats.org/officeDocument/2006/relationships/hyperlink" Target="https://www.linkedin.com/learning/creating-a-high-performance-culture" TargetMode="External"/><Relationship Id="rId275" Type="http://schemas.openxmlformats.org/officeDocument/2006/relationships/hyperlink" Target="https://www.linkedin.com/learning/develop-a-high-performance-mindset" TargetMode="External"/><Relationship Id="rId482" Type="http://schemas.openxmlformats.org/officeDocument/2006/relationships/hyperlink" Target="https://www.linkedin.com/learning/owning-and-scaling-belonging-for-you" TargetMode="External"/><Relationship Id="rId703" Type="http://schemas.openxmlformats.org/officeDocument/2006/relationships/hyperlink" Target="https://www.linkedin.com/learning/executive-influence" TargetMode="External"/><Relationship Id="rId910" Type="http://schemas.openxmlformats.org/officeDocument/2006/relationships/hyperlink" Target="https://www.linkedin.com/learning/leading-as-a-highly-sensitive-person" TargetMode="External"/><Relationship Id="rId1333" Type="http://schemas.openxmlformats.org/officeDocument/2006/relationships/hyperlink" Target="https://www.linkedin.com/learning/nano-tips-for-using-chatgpt-for-business-with-rachel-woods" TargetMode="External"/><Relationship Id="rId135" Type="http://schemas.openxmlformats.org/officeDocument/2006/relationships/hyperlink" Target="https://www.linkedin.com/learning/recognizing-and-seizing-opportunity-at-work" TargetMode="External"/><Relationship Id="rId342" Type="http://schemas.openxmlformats.org/officeDocument/2006/relationships/hyperlink" Target="https://www.linkedin.com/learning/using-ai-in-customer-service" TargetMode="External"/><Relationship Id="rId787" Type="http://schemas.openxmlformats.org/officeDocument/2006/relationships/hyperlink" Target="https://www.linkedin.com/learning/measuring-the-value-of-customer-service?trk=ondemandfile" TargetMode="External"/><Relationship Id="rId994" Type="http://schemas.openxmlformats.org/officeDocument/2006/relationships/hyperlink" Target="https://www.linkedin.com/learning/root-cause-analysis-effective-systemic-problem-prevention" TargetMode="External"/><Relationship Id="rId1400" Type="http://schemas.openxmlformats.org/officeDocument/2006/relationships/hyperlink" Target="https://www.linkedin.com/learning/leading-and-motivating-people-with-different-personalities" TargetMode="External"/><Relationship Id="rId202" Type="http://schemas.openxmlformats.org/officeDocument/2006/relationships/hyperlink" Target="https://www.linkedin.com/learning/how-to-persuade-when-facts-don-t-seem-to-matter" TargetMode="External"/><Relationship Id="rId647" Type="http://schemas.openxmlformats.org/officeDocument/2006/relationships/hyperlink" Target="https://www.linkedin.com/learning/leading-with-innovation" TargetMode="External"/><Relationship Id="rId854" Type="http://schemas.openxmlformats.org/officeDocument/2006/relationships/hyperlink" Target="https://www.linkedin.com/learning/moving-past-change-fatigue-to-the-growth-edge" TargetMode="External"/><Relationship Id="rId1277" Type="http://schemas.openxmlformats.org/officeDocument/2006/relationships/hyperlink" Target="https://www.linkedin.com/learning/a-navy-seal-s-surprising-key-to-building-unstoppable-teams-caring" TargetMode="External"/><Relationship Id="rId286" Type="http://schemas.openxmlformats.org/officeDocument/2006/relationships/hyperlink" Target="https://www.linkedin.com/learning/performance-improvement-plans-a-leader-s-guide-to-turning-things-around" TargetMode="External"/><Relationship Id="rId493" Type="http://schemas.openxmlformats.org/officeDocument/2006/relationships/hyperlink" Target="https://www.linkedin.com/learning/skills-and-competencies-for-leading-today-s-dei-workforce" TargetMode="External"/><Relationship Id="rId507" Type="http://schemas.openxmlformats.org/officeDocument/2006/relationships/hyperlink" Target="https://www.linkedin.com/learning/aligning-your-values-with-work-life-and-everything-in-between" TargetMode="External"/><Relationship Id="rId714" Type="http://schemas.openxmlformats.org/officeDocument/2006/relationships/hyperlink" Target="https://www.linkedin.com/learning/skills-to-build-stronger-work-relationships" TargetMode="External"/><Relationship Id="rId921" Type="http://schemas.openxmlformats.org/officeDocument/2006/relationships/hyperlink" Target="https://www.linkedin.com/learning/growing-relationships-as-a-manager" TargetMode="External"/><Relationship Id="rId1137" Type="http://schemas.openxmlformats.org/officeDocument/2006/relationships/hyperlink" Target="https://www.linkedin.com/learning/overcoming-project-risks-real-strategies-for-real-results?trk=ondemandfile" TargetMode="External"/><Relationship Id="rId1344" Type="http://schemas.openxmlformats.org/officeDocument/2006/relationships/hyperlink" Target="https://www.linkedin.com/learning/getting-organized-for-peak-performance" TargetMode="External"/><Relationship Id="rId50" Type="http://schemas.openxmlformats.org/officeDocument/2006/relationships/hyperlink" Target="https://www.linkedin.com/learning/tools-for-decreasing-ambiguity-and-increasing-clarity" TargetMode="External"/><Relationship Id="rId146" Type="http://schemas.openxmlformats.org/officeDocument/2006/relationships/hyperlink" Target="https://www.linkedin.com/learning/decoding-executives-strategies-to-effectively-work-with-leadership" TargetMode="External"/><Relationship Id="rId353" Type="http://schemas.openxmlformats.org/officeDocument/2006/relationships/hyperlink" Target="https://www.linkedin.com/learning/think-like-a-doctor-to-make-executive-decisions" TargetMode="External"/><Relationship Id="rId560" Type="http://schemas.openxmlformats.org/officeDocument/2006/relationships/hyperlink" Target="https://www.linkedin.com/learning/lean-technology-strategy-managing-the-innovation-portfolio" TargetMode="External"/><Relationship Id="rId798" Type="http://schemas.openxmlformats.org/officeDocument/2006/relationships/hyperlink" Target="https://www.linkedin.com/learning/customer-service-motivating-your-team?trk=ondemandfile" TargetMode="External"/><Relationship Id="rId1190" Type="http://schemas.openxmlformats.org/officeDocument/2006/relationships/hyperlink" Target="https://www.linkedin.com/learning/decoding-executives-strategies-to-effectively-work-with-leadership" TargetMode="External"/><Relationship Id="rId1204" Type="http://schemas.openxmlformats.org/officeDocument/2006/relationships/hyperlink" Target="https://www.linkedin.com/learning/activating-your-courage-to-increase-workplace-success?trk=ondemandfile" TargetMode="External"/><Relationship Id="rId1411" Type="http://schemas.openxmlformats.org/officeDocument/2006/relationships/hyperlink" Target="https://www.linkedin.com/learning/happiness-and-success-in-sales" TargetMode="External"/><Relationship Id="rId213" Type="http://schemas.openxmlformats.org/officeDocument/2006/relationships/hyperlink" Target="https://www.linkedin.com/learning/working-with-difficult-people-23443112" TargetMode="External"/><Relationship Id="rId420" Type="http://schemas.openxmlformats.org/officeDocument/2006/relationships/hyperlink" Target="https://www.linkedin.com/learning/hr-reps-here-s-how-to-invest-in-your-employees?trk=ondemandfile" TargetMode="External"/><Relationship Id="rId658" Type="http://schemas.openxmlformats.org/officeDocument/2006/relationships/hyperlink" Target="https://www.linkedin.com/learning/building-trust-14841538" TargetMode="External"/><Relationship Id="rId865" Type="http://schemas.openxmlformats.org/officeDocument/2006/relationships/hyperlink" Target="https://www.linkedin.com/learning/facilitating-a-collaborative-strategic-planning-session" TargetMode="External"/><Relationship Id="rId1050" Type="http://schemas.openxmlformats.org/officeDocument/2006/relationships/hyperlink" Target="https://www.linkedin.com/learning/the-neuroscience-of-office-politics-and-team-leadership" TargetMode="External"/><Relationship Id="rId1288" Type="http://schemas.openxmlformats.org/officeDocument/2006/relationships/hyperlink" Target="https://www.linkedin.com/learning/working-in-harmony-as-a-senior-team" TargetMode="External"/><Relationship Id="rId297" Type="http://schemas.openxmlformats.org/officeDocument/2006/relationships/hyperlink" Target="https://www.linkedin.com/learning/business-innovation-foundations-2021" TargetMode="External"/><Relationship Id="rId518" Type="http://schemas.openxmlformats.org/officeDocument/2006/relationships/hyperlink" Target="https://www.linkedin.com/learning/ethics-in-the-age-of-generative-ai?trk=ondemandfile" TargetMode="External"/><Relationship Id="rId725" Type="http://schemas.openxmlformats.org/officeDocument/2006/relationships/hyperlink" Target="https://www.linkedin.com/learning/leading-in-the-moment" TargetMode="External"/><Relationship Id="rId932" Type="http://schemas.openxmlformats.org/officeDocument/2006/relationships/hyperlink" Target="https://www.linkedin.com/learning/the-lost-art-of-connecting-on-relationships-book-bite" TargetMode="External"/><Relationship Id="rId1148" Type="http://schemas.openxmlformats.org/officeDocument/2006/relationships/hyperlink" Target="https://www.linkedin.com/learning/developing-credibility-as-a-leader" TargetMode="External"/><Relationship Id="rId1355" Type="http://schemas.openxmlformats.org/officeDocument/2006/relationships/hyperlink" Target="https://www.linkedin.com/learning/time-management-for-greater-meaning-and-happiness" TargetMode="External"/><Relationship Id="rId157" Type="http://schemas.openxmlformats.org/officeDocument/2006/relationships/hyperlink" Target="https://www.linkedin.com/learning/skills-to-build-stronger-work-relationships" TargetMode="External"/><Relationship Id="rId364" Type="http://schemas.openxmlformats.org/officeDocument/2006/relationships/hyperlink" Target="https://www.linkedin.com/learning/dan-ariely-on-making-decisions" TargetMode="External"/><Relationship Id="rId1008" Type="http://schemas.openxmlformats.org/officeDocument/2006/relationships/hyperlink" Target="https://www.linkedin.com/learning/business-analysis-techniques-for-business-transformation" TargetMode="External"/><Relationship Id="rId1215" Type="http://schemas.openxmlformats.org/officeDocument/2006/relationships/hyperlink" Target="https://www.linkedin.com/learning/evaluating-your-growth-as-a-leader" TargetMode="External"/><Relationship Id="rId1422" Type="http://schemas.openxmlformats.org/officeDocument/2006/relationships/hyperlink" Target="https://www.linkedin.com/learning/managing-your-well-being-as-a-leader" TargetMode="External"/><Relationship Id="rId61" Type="http://schemas.openxmlformats.org/officeDocument/2006/relationships/hyperlink" Target="https://www.linkedin.com/learning/effective-listening-with-audio-descriptions" TargetMode="External"/><Relationship Id="rId571" Type="http://schemas.openxmlformats.org/officeDocument/2006/relationships/hyperlink" Target="https://www.linkedin.com/learning/technical-product-management" TargetMode="External"/><Relationship Id="rId669" Type="http://schemas.openxmlformats.org/officeDocument/2006/relationships/hyperlink" Target="https://www.linkedin.com/learning/three-tips-for-dealing-with-deception-in-negotiations" TargetMode="External"/><Relationship Id="rId876" Type="http://schemas.openxmlformats.org/officeDocument/2006/relationships/hyperlink" Target="https://www.linkedin.com/learning/building-resilience-with-audio-descriptions" TargetMode="External"/><Relationship Id="rId1299" Type="http://schemas.openxmlformats.org/officeDocument/2006/relationships/hyperlink" Target="https://www.linkedin.com/learning/teamwork-essentials-stand-out-as-a-valuable-team-member" TargetMode="External"/><Relationship Id="rId19" Type="http://schemas.openxmlformats.org/officeDocument/2006/relationships/hyperlink" Target="https://www.linkedin.com/learning/the-art-of-impossible-on-peak-performance-book-bite" TargetMode="External"/><Relationship Id="rId224" Type="http://schemas.openxmlformats.org/officeDocument/2006/relationships/hyperlink" Target="https://www.linkedin.com/learning/how-leaders-can-connect-empathy-and-results" TargetMode="External"/><Relationship Id="rId431" Type="http://schemas.openxmlformats.org/officeDocument/2006/relationships/hyperlink" Target="https://www.linkedin.com/learning/transitioning-from-corporate-leadership-to-executive-coaching" TargetMode="External"/><Relationship Id="rId529" Type="http://schemas.openxmlformats.org/officeDocument/2006/relationships/hyperlink" Target="https://www.linkedin.com/learning/equity-first-the-path-to-inclusion-and-belonging" TargetMode="External"/><Relationship Id="rId736" Type="http://schemas.openxmlformats.org/officeDocument/2006/relationships/hyperlink" Target="https://www.linkedin.com/learning/becoming-a-great-conversationalist" TargetMode="External"/><Relationship Id="rId1061" Type="http://schemas.openxmlformats.org/officeDocument/2006/relationships/hyperlink" Target="https://www.linkedin.com/learning/how-to-command-the-room-connect-with-your-audience-and-close-the-deal" TargetMode="External"/><Relationship Id="rId1159" Type="http://schemas.openxmlformats.org/officeDocument/2006/relationships/hyperlink" Target="https://www.linkedin.com/learning/staying-positive-and-persevering?trk=ondemandfile" TargetMode="External"/><Relationship Id="rId1366" Type="http://schemas.openxmlformats.org/officeDocument/2006/relationships/hyperlink" Target="https://www.linkedin.com/learning/what-is-disciplined-agile" TargetMode="External"/><Relationship Id="rId168" Type="http://schemas.openxmlformats.org/officeDocument/2006/relationships/hyperlink" Target="https://www.linkedin.com/learning/communication-skills-for-modern-management" TargetMode="External"/><Relationship Id="rId943" Type="http://schemas.openxmlformats.org/officeDocument/2006/relationships/hyperlink" Target="https://www.linkedin.com/learning/developing-mental-toughness-for-leadership" TargetMode="External"/><Relationship Id="rId1019" Type="http://schemas.openxmlformats.org/officeDocument/2006/relationships/hyperlink" Target="https://www.linkedin.com/learning/the-crucial-perspectives-of-effective-leaders" TargetMode="External"/><Relationship Id="rId72" Type="http://schemas.openxmlformats.org/officeDocument/2006/relationships/hyperlink" Target="https://www.linkedin.com/learning/nano-tips-for-interpersonal-communication-with-shade-zahrai" TargetMode="External"/><Relationship Id="rId375" Type="http://schemas.openxmlformats.org/officeDocument/2006/relationships/hyperlink" Target="https://www.linkedin.com/learning/overcoming-decision-making-traps" TargetMode="External"/><Relationship Id="rId582" Type="http://schemas.openxmlformats.org/officeDocument/2006/relationships/hyperlink" Target="https://www.linkedin.com/learning/nano-tips-for-working-with-recruiters-with-sho-dewan" TargetMode="External"/><Relationship Id="rId803" Type="http://schemas.openxmlformats.org/officeDocument/2006/relationships/hyperlink" Target="https://www.linkedin.com/learning/leading-and-motivating-people-with-different-personalities" TargetMode="External"/><Relationship Id="rId1226" Type="http://schemas.openxmlformats.org/officeDocument/2006/relationships/hyperlink" Target="https://www.linkedin.com/learning/speaking-up-for-yourself-and-underrepresented-groups" TargetMode="External"/><Relationship Id="rId1433" Type="http://schemas.openxmlformats.org/officeDocument/2006/relationships/hyperlink" Target="https://www.linkedin.com/learning/writing-formal-business-letters-and-emails" TargetMode="External"/><Relationship Id="rId3" Type="http://schemas.openxmlformats.org/officeDocument/2006/relationships/hyperlink" Target="https://www.linkedin.com/learning/creating-a-culture-of-strategy-execution" TargetMode="External"/><Relationship Id="rId235" Type="http://schemas.openxmlformats.org/officeDocument/2006/relationships/hyperlink" Target="https://www.linkedin.com/learning/become-a-trauma-informed-leader" TargetMode="External"/><Relationship Id="rId442" Type="http://schemas.openxmlformats.org/officeDocument/2006/relationships/hyperlink" Target="https://www.linkedin.com/learning/how-leaders-generate-energy-and-cultivate-commitment" TargetMode="External"/><Relationship Id="rId887" Type="http://schemas.openxmlformats.org/officeDocument/2006/relationships/hyperlink" Target="https://www.linkedin.com/learning/coaching-yourself-through-the-ambiguity-of-leading" TargetMode="External"/><Relationship Id="rId1072" Type="http://schemas.openxmlformats.org/officeDocument/2006/relationships/hyperlink" Target="https://www.linkedin.com/learning/at-your-best-managing-your-time-and-priorities-book-bite" TargetMode="External"/><Relationship Id="rId302" Type="http://schemas.openxmlformats.org/officeDocument/2006/relationships/hyperlink" Target="https://www.linkedin.com/learning/leading-in-the-moment" TargetMode="External"/><Relationship Id="rId747" Type="http://schemas.openxmlformats.org/officeDocument/2006/relationships/hyperlink" Target="https://www.linkedin.com/learning/leadership-mindsets" TargetMode="External"/><Relationship Id="rId954" Type="http://schemas.openxmlformats.org/officeDocument/2006/relationships/hyperlink" Target="https://www.linkedin.com/learning/resilience-strategies-for-optimal-performance" TargetMode="External"/><Relationship Id="rId1377" Type="http://schemas.openxmlformats.org/officeDocument/2006/relationships/hyperlink" Target="https://www.linkedin.com/learning/supporting-non-native-english-speakers-at-work" TargetMode="External"/><Relationship Id="rId83" Type="http://schemas.openxmlformats.org/officeDocument/2006/relationships/hyperlink" Target="https://www.linkedin.com/learning/managing-up-down-and-across-the-organization-14407231" TargetMode="External"/><Relationship Id="rId179" Type="http://schemas.openxmlformats.org/officeDocument/2006/relationships/hyperlink" Target="https://www.linkedin.com/learning/nano-tips-for-influencing-those-more-senior-than-you-with-shade-zahrai" TargetMode="External"/><Relationship Id="rId386" Type="http://schemas.openxmlformats.org/officeDocument/2006/relationships/hyperlink" Target="https://www.linkedin.com/learning/delegating-from-a-distance" TargetMode="External"/><Relationship Id="rId593" Type="http://schemas.openxmlformats.org/officeDocument/2006/relationships/hyperlink" Target="https://www.linkedin.com/learning/running-a-design-business-the-staffing-rule-book" TargetMode="External"/><Relationship Id="rId607" Type="http://schemas.openxmlformats.org/officeDocument/2006/relationships/hyperlink" Target="https://www.linkedin.com/learning/being-positive-at-work" TargetMode="External"/><Relationship Id="rId814" Type="http://schemas.openxmlformats.org/officeDocument/2006/relationships/hyperlink" Target="https://www.linkedin.com/learning/busting-myths-about-salary-negotiations" TargetMode="External"/><Relationship Id="rId1237" Type="http://schemas.openxmlformats.org/officeDocument/2006/relationships/hyperlink" Target="https://www.linkedin.com/learning/artificial-intelligence-and-business-strategy-case-studies" TargetMode="External"/><Relationship Id="rId1444" Type="http://schemas.openxmlformats.org/officeDocument/2006/relationships/drawing" Target="../drawings/drawing2.xml"/><Relationship Id="rId246" Type="http://schemas.openxmlformats.org/officeDocument/2006/relationships/hyperlink" Target="https://www.linkedin.com/learning/prevent-team-burnout-as-a-manager" TargetMode="External"/><Relationship Id="rId453" Type="http://schemas.openxmlformats.org/officeDocument/2006/relationships/hyperlink" Target="https://www.linkedin.com/learning/nano-tips-for-new-managers-with-lorraine-lee" TargetMode="External"/><Relationship Id="rId660" Type="http://schemas.openxmlformats.org/officeDocument/2006/relationships/hyperlink" Target="https://www.linkedin.com/learning/doing-good-to-build-a-profitable-business" TargetMode="External"/><Relationship Id="rId898" Type="http://schemas.openxmlformats.org/officeDocument/2006/relationships/hyperlink" Target="https://www.linkedin.com/learning/active-listening-for-better-leadership-communication" TargetMode="External"/><Relationship Id="rId1083" Type="http://schemas.openxmlformats.org/officeDocument/2006/relationships/hyperlink" Target="https://www.linkedin.com/learning/the-procrastination-cure-blinkist-summary" TargetMode="External"/><Relationship Id="rId1290" Type="http://schemas.openxmlformats.org/officeDocument/2006/relationships/hyperlink" Target="https://www.linkedin.com/learning/how-leaders-drive-results-and-resolve-conflict-in-a-hybrid-workplace" TargetMode="External"/><Relationship Id="rId1304" Type="http://schemas.openxmlformats.org/officeDocument/2006/relationships/hyperlink" Target="https://www.linkedin.com/learning/addressing-technical-skills-gaps" TargetMode="External"/><Relationship Id="rId106" Type="http://schemas.openxmlformats.org/officeDocument/2006/relationships/hyperlink" Target="https://www.linkedin.com/learning/how-blockchains-will-change-business" TargetMode="External"/><Relationship Id="rId313" Type="http://schemas.openxmlformats.org/officeDocument/2006/relationships/hyperlink" Target="https://www.linkedin.com/learning/mapping-innovation-a-playbook-for-navigating-a-disruptive-age-getabstract-summary" TargetMode="External"/><Relationship Id="rId758" Type="http://schemas.openxmlformats.org/officeDocument/2006/relationships/hyperlink" Target="https://www.linkedin.com/learning/courageous-questions-to-help-nail-your-performance-review" TargetMode="External"/><Relationship Id="rId965" Type="http://schemas.openxmlformats.org/officeDocument/2006/relationships/hyperlink" Target="https://www.linkedin.com/learning/leveraging-your-strengths" TargetMode="External"/><Relationship Id="rId1150" Type="http://schemas.openxmlformats.org/officeDocument/2006/relationships/hyperlink" Target="https://www.linkedin.com/learning/evaluating-your-growth-as-a-leader" TargetMode="External"/><Relationship Id="rId1388" Type="http://schemas.openxmlformats.org/officeDocument/2006/relationships/hyperlink" Target="https://www.linkedin.com/learning/get-it-done-surprising-lessons-from-motivation-science-book-bite" TargetMode="External"/><Relationship Id="rId10" Type="http://schemas.openxmlformats.org/officeDocument/2006/relationships/hyperlink" Target="https://www.linkedin.com/learning/developing-assertive-leadership-2022" TargetMode="External"/><Relationship Id="rId94" Type="http://schemas.openxmlformats.org/officeDocument/2006/relationships/hyperlink" Target="https://www.linkedin.com/learning/how-to-be-more-strategic-in-six-steps" TargetMode="External"/><Relationship Id="rId397" Type="http://schemas.openxmlformats.org/officeDocument/2006/relationships/hyperlink" Target="https://www.linkedin.com/learning/nano-tips-for-delegating-as-a-manager-with-lorraine-lee" TargetMode="External"/><Relationship Id="rId520" Type="http://schemas.openxmlformats.org/officeDocument/2006/relationships/hyperlink" Target="https://www.linkedin.com/learning/responsible-ai-to-the-rescue" TargetMode="External"/><Relationship Id="rId618" Type="http://schemas.openxmlformats.org/officeDocument/2006/relationships/hyperlink" Target="https://www.linkedin.com/learning/accounting-for-non-accountants" TargetMode="External"/><Relationship Id="rId825" Type="http://schemas.openxmlformats.org/officeDocument/2006/relationships/hyperlink" Target="https://www.linkedin.com/learning/strategies-for-negotiation-nano-tips-with-chris-croft" TargetMode="External"/><Relationship Id="rId1248" Type="http://schemas.openxmlformats.org/officeDocument/2006/relationships/hyperlink" Target="https://www.linkedin.com/learning/leading-strategically" TargetMode="External"/><Relationship Id="rId257" Type="http://schemas.openxmlformats.org/officeDocument/2006/relationships/hyperlink" Target="https://www.linkedin.com/learning/how-leaders-drive-results-and-resolve-conflict-in-a-hybrid-workplace" TargetMode="External"/><Relationship Id="rId464" Type="http://schemas.openxmlformats.org/officeDocument/2006/relationships/hyperlink" Target="https://www.linkedin.com/learning/empowering-dyslexic-thinking-at-work" TargetMode="External"/><Relationship Id="rId1010" Type="http://schemas.openxmlformats.org/officeDocument/2006/relationships/hyperlink" Target="https://www.linkedin.com/learning/developing-a-high-performance-entrepreneur-mindset-nano-tips-with-terry-rice" TargetMode="External"/><Relationship Id="rId1094" Type="http://schemas.openxmlformats.org/officeDocument/2006/relationships/hyperlink" Target="https://www.linkedin.com/learning/strategic-thinking-tips-to-solve-problems-and-innovate" TargetMode="External"/><Relationship Id="rId1108" Type="http://schemas.openxmlformats.org/officeDocument/2006/relationships/hyperlink" Target="https://www.linkedin.com/learning/lean-six-sigma-for-a-sustainable-future" TargetMode="External"/><Relationship Id="rId1315" Type="http://schemas.openxmlformats.org/officeDocument/2006/relationships/hyperlink" Target="https://www.linkedin.com/learning/generative-ai-the-evolution-of-thoughtful-online-search" TargetMode="External"/><Relationship Id="rId117" Type="http://schemas.openxmlformats.org/officeDocument/2006/relationships/hyperlink" Target="https://www.linkedin.com/learning/doing-good-to-build-a-profitable-business" TargetMode="External"/><Relationship Id="rId671" Type="http://schemas.openxmlformats.org/officeDocument/2006/relationships/hyperlink" Target="https://www.linkedin.com/learning/nano-tips-for-building-trust-as-a-leader-with-india-martin?trk=ondemandfile" TargetMode="External"/><Relationship Id="rId769" Type="http://schemas.openxmlformats.org/officeDocument/2006/relationships/hyperlink" Target="https://www.linkedin.com/learning/the-link-between-evolutionary-psychology-and-better-management" TargetMode="External"/><Relationship Id="rId976" Type="http://schemas.openxmlformats.org/officeDocument/2006/relationships/hyperlink" Target="https://www.linkedin.com/learning/the-neuroscience-of-emotional-intelligence-and-self-awareness" TargetMode="External"/><Relationship Id="rId1399" Type="http://schemas.openxmlformats.org/officeDocument/2006/relationships/hyperlink" Target="https://www.linkedin.com/learning/rediscovering-your-joy-energy-and-purpose" TargetMode="External"/><Relationship Id="rId324" Type="http://schemas.openxmlformats.org/officeDocument/2006/relationships/hyperlink" Target="https://www.linkedin.com/learning/customer-experience-creating-customer-personas" TargetMode="External"/><Relationship Id="rId531" Type="http://schemas.openxmlformats.org/officeDocument/2006/relationships/hyperlink" Target="https://www.linkedin.com/learning/individual-accountability-for-equity-and-inclusion" TargetMode="External"/><Relationship Id="rId629" Type="http://schemas.openxmlformats.org/officeDocument/2006/relationships/hyperlink" Target="https://www.linkedin.com/learning/mapping-for-user-experience-projects" TargetMode="External"/><Relationship Id="rId1161" Type="http://schemas.openxmlformats.org/officeDocument/2006/relationships/hyperlink" Target="https://www.linkedin.com/learning/success-stories-with-dave-crenshaw?trk=ondemandfile" TargetMode="External"/><Relationship Id="rId1259" Type="http://schemas.openxmlformats.org/officeDocument/2006/relationships/hyperlink" Target="https://www.linkedin.com/learning/be-an-effective-hybrid-or-virtual-employee" TargetMode="External"/><Relationship Id="rId836" Type="http://schemas.openxmlformats.org/officeDocument/2006/relationships/hyperlink" Target="https://www.linkedin.com/learning/be-an-inclusive-organization-people-won-t-leave" TargetMode="External"/><Relationship Id="rId1021" Type="http://schemas.openxmlformats.org/officeDocument/2006/relationships/hyperlink" Target="https://www.linkedin.com/learning/thought-leadership-business-models" TargetMode="External"/><Relationship Id="rId1119" Type="http://schemas.openxmlformats.org/officeDocument/2006/relationships/hyperlink" Target="https://www.linkedin.com/learning/supply-chain-foundations-managing-the-process" TargetMode="External"/><Relationship Id="rId903" Type="http://schemas.openxmlformats.org/officeDocument/2006/relationships/hyperlink" Target="https://www.linkedin.com/learning/improving-your-listening-skills-19238090" TargetMode="External"/><Relationship Id="rId1326" Type="http://schemas.openxmlformats.org/officeDocument/2006/relationships/hyperlink" Target="https://www.linkedin.com/learning/lean-technology-strategy-managing-the-innovation-portfolio" TargetMode="External"/><Relationship Id="rId32" Type="http://schemas.openxmlformats.org/officeDocument/2006/relationships/hyperlink" Target="https://www.linkedin.com/learning/handling-workplace-change-as-an-employee?trk=ondemandfile" TargetMode="External"/><Relationship Id="rId181" Type="http://schemas.openxmlformats.org/officeDocument/2006/relationships/hyperlink" Target="https://www.linkedin.com/learning/nano-tips-for-managing-up-with-lorraine-lee" TargetMode="External"/><Relationship Id="rId279" Type="http://schemas.openxmlformats.org/officeDocument/2006/relationships/hyperlink" Target="https://www.linkedin.com/learning/having-difficult-conversations-2018?trk=ondemandfile" TargetMode="External"/><Relationship Id="rId486" Type="http://schemas.openxmlformats.org/officeDocument/2006/relationships/hyperlink" Target="https://www.linkedin.com/learning/managing-a-diverse-team-2024" TargetMode="External"/><Relationship Id="rId693" Type="http://schemas.openxmlformats.org/officeDocument/2006/relationships/hyperlink" Target="https://www.linkedin.com/learning/learning-agility" TargetMode="External"/><Relationship Id="rId139" Type="http://schemas.openxmlformats.org/officeDocument/2006/relationships/hyperlink" Target="https://www.linkedin.com/learning/managing-in-difficult-times" TargetMode="External"/><Relationship Id="rId346" Type="http://schemas.openxmlformats.org/officeDocument/2006/relationships/hyperlink" Target="https://www.linkedin.com/learning/critical-thinking-for-better-judgment-and-decision-making-with-audio-descriptions?trk=ondemandfile" TargetMode="External"/><Relationship Id="rId553" Type="http://schemas.openxmlformats.org/officeDocument/2006/relationships/hyperlink" Target="https://www.linkedin.com/learning/anticipating-the-future-as-a-leader" TargetMode="External"/><Relationship Id="rId760" Type="http://schemas.openxmlformats.org/officeDocument/2006/relationships/hyperlink" Target="https://www.linkedin.com/learning/developing-real-confidence" TargetMode="External"/><Relationship Id="rId998" Type="http://schemas.openxmlformats.org/officeDocument/2006/relationships/hyperlink" Target="https://www.linkedin.com/learning/work-life-blend-the-new-work-life-balance" TargetMode="External"/><Relationship Id="rId1183" Type="http://schemas.openxmlformats.org/officeDocument/2006/relationships/hyperlink" Target="https://www.linkedin.com/learning/turning-pressure-into-power" TargetMode="External"/><Relationship Id="rId1390" Type="http://schemas.openxmlformats.org/officeDocument/2006/relationships/hyperlink" Target="https://www.linkedin.com/learning/lean-technology-strategy-purposeful-organizations" TargetMode="External"/><Relationship Id="rId206" Type="http://schemas.openxmlformats.org/officeDocument/2006/relationships/hyperlink" Target="https://www.linkedin.com/learning/nano-tips-for-using-mindfulness-to-handle-difficult-conversations-at-work-with-lillian-daniels" TargetMode="External"/><Relationship Id="rId413" Type="http://schemas.openxmlformats.org/officeDocument/2006/relationships/hyperlink" Target="https://www.linkedin.com/learning/how-to-inspire-and-develop-your-direct-reports" TargetMode="External"/><Relationship Id="rId858" Type="http://schemas.openxmlformats.org/officeDocument/2006/relationships/hyperlink" Target="https://www.linkedin.com/learning/the-fearless-organization-blinkist-summary" TargetMode="External"/><Relationship Id="rId1043" Type="http://schemas.openxmlformats.org/officeDocument/2006/relationships/hyperlink" Target="https://www.linkedin.com/learning/communicating-with-diplomacy-and-tact" TargetMode="External"/><Relationship Id="rId620" Type="http://schemas.openxmlformats.org/officeDocument/2006/relationships/hyperlink" Target="https://www.linkedin.com/learning/business-acumen-for-project-managers" TargetMode="External"/><Relationship Id="rId718" Type="http://schemas.openxmlformats.org/officeDocument/2006/relationships/hyperlink" Target="https://www.linkedin.com/learning/advice-for-leaders-during-a-crisis-2022" TargetMode="External"/><Relationship Id="rId925" Type="http://schemas.openxmlformats.org/officeDocument/2006/relationships/hyperlink" Target="https://www.linkedin.com/learning/leading-together-coleading-a-project-team-or-organization" TargetMode="External"/><Relationship Id="rId1250" Type="http://schemas.openxmlformats.org/officeDocument/2006/relationships/hyperlink" Target="https://www.linkedin.com/learning/strategic-thinking-22616141" TargetMode="External"/><Relationship Id="rId1348" Type="http://schemas.openxmlformats.org/officeDocument/2006/relationships/hyperlink" Target="https://www.linkedin.com/learning/how-to-start-everyday-with-productivity?trk=ondemandfile" TargetMode="External"/><Relationship Id="rId1110" Type="http://schemas.openxmlformats.org/officeDocument/2006/relationships/hyperlink" Target="https://www.linkedin.com/learning/design-thinking-understanding-the-process?trk=ondemandfile" TargetMode="External"/><Relationship Id="rId1208" Type="http://schemas.openxmlformats.org/officeDocument/2006/relationships/hyperlink" Target="https://www.linkedin.com/learning/building-resilience-as-a-leader-22683640" TargetMode="External"/><Relationship Id="rId1415" Type="http://schemas.openxmlformats.org/officeDocument/2006/relationships/hyperlink" Target="https://www.linkedin.com/learning/managing-your-mental-health-in-your-first-corporate-job-nano-tips-with-julian-sarafian" TargetMode="External"/><Relationship Id="rId54" Type="http://schemas.openxmlformats.org/officeDocument/2006/relationships/hyperlink" Target="https://www.linkedin.com/learning/body-language-for-authentic-leadership" TargetMode="External"/><Relationship Id="rId270" Type="http://schemas.openxmlformats.org/officeDocument/2006/relationships/hyperlink" Target="https://www.linkedin.com/learning/build-a-personal-learning-plan-and-stick-with-it" TargetMode="External"/><Relationship Id="rId130" Type="http://schemas.openxmlformats.org/officeDocument/2006/relationships/hyperlink" Target="https://www.linkedin.com/learning/super-connecting-the-secret-of-professional-networking" TargetMode="External"/><Relationship Id="rId368" Type="http://schemas.openxmlformats.org/officeDocument/2006/relationships/hyperlink" Target="https://www.linkedin.com/learning/decision-intelligence" TargetMode="External"/><Relationship Id="rId575" Type="http://schemas.openxmlformats.org/officeDocument/2006/relationships/hyperlink" Target="https://www.linkedin.com/learning/using-ai-in-research-projects" TargetMode="External"/><Relationship Id="rId782" Type="http://schemas.openxmlformats.org/officeDocument/2006/relationships/hyperlink" Target="https://www.linkedin.com/learning/how-managers-drive-extraordinary-team-performance" TargetMode="External"/><Relationship Id="rId228" Type="http://schemas.openxmlformats.org/officeDocument/2006/relationships/hyperlink" Target="https://www.linkedin.com/learning/achieving-high-performance-during-times-of-stress" TargetMode="External"/><Relationship Id="rId435" Type="http://schemas.openxmlformats.org/officeDocument/2006/relationships/hyperlink" Target="https://www.linkedin.com/learning/connectable-moving-your-team-from-isolated-to-all-in-book-bite" TargetMode="External"/><Relationship Id="rId642" Type="http://schemas.openxmlformats.org/officeDocument/2006/relationships/hyperlink" Target="https://www.linkedin.com/learning/enhancing-individual-and-group-creativity" TargetMode="External"/><Relationship Id="rId1065" Type="http://schemas.openxmlformats.org/officeDocument/2006/relationships/hyperlink" Target="https://www.linkedin.com/learning/mastering-presentations-for-non-native-english-speakers" TargetMode="External"/><Relationship Id="rId1272" Type="http://schemas.openxmlformats.org/officeDocument/2006/relationships/hyperlink" Target="https://www.linkedin.com/learning/managing-skills-for-remote-leaders" TargetMode="External"/><Relationship Id="rId502" Type="http://schemas.openxmlformats.org/officeDocument/2006/relationships/hyperlink" Target="https://www.linkedin.com/learning/ethics-conversations-building-an-ethics-based-culture" TargetMode="External"/><Relationship Id="rId947" Type="http://schemas.openxmlformats.org/officeDocument/2006/relationships/hyperlink" Target="https://www.linkedin.com/learning/one-minute-habits-for-resilience" TargetMode="External"/><Relationship Id="rId1132" Type="http://schemas.openxmlformats.org/officeDocument/2006/relationships/hyperlink" Target="https://www.linkedin.com/learning/how-leaders-drive-results-and-resolve-conflict-in-a-hybrid-workplace" TargetMode="External"/><Relationship Id="rId76" Type="http://schemas.openxmlformats.org/officeDocument/2006/relationships/hyperlink" Target="https://www.linkedin.com/learning/decoding-executives-strategies-to-effectively-work-with-leadership" TargetMode="External"/><Relationship Id="rId807" Type="http://schemas.openxmlformats.org/officeDocument/2006/relationships/hyperlink" Target="https://www.linkedin.com/learning/strategies-for-female-empowerment" TargetMode="External"/><Relationship Id="rId1437" Type="http://schemas.openxmlformats.org/officeDocument/2006/relationships/hyperlink" Target="https://www.linkedin.com/learning/simple-tips-for-writing-emails-that-resonate-and-convert?trk=ondemandfile" TargetMode="External"/><Relationship Id="rId292" Type="http://schemas.openxmlformats.org/officeDocument/2006/relationships/hyperlink" Target="https://www.linkedin.com/learning/banish-your-inner-critic-to-unleash-creativity-with-audio-descriptions?trk=ondemandfile" TargetMode="External"/><Relationship Id="rId597" Type="http://schemas.openxmlformats.org/officeDocument/2006/relationships/hyperlink" Target="https://www.linkedin.com/learning/talent-how-to-identify-energizers-creatives-and-winners-book-bite" TargetMode="External"/><Relationship Id="rId152" Type="http://schemas.openxmlformats.org/officeDocument/2006/relationships/hyperlink" Target="https://www.linkedin.com/learning/growing-relationships-as-a-manager" TargetMode="External"/><Relationship Id="rId457" Type="http://schemas.openxmlformats.org/officeDocument/2006/relationships/hyperlink" Target="https://www.linkedin.com/learning/performance-management-improving-employee-performance" TargetMode="External"/><Relationship Id="rId1087" Type="http://schemas.openxmlformats.org/officeDocument/2006/relationships/hyperlink" Target="https://www.linkedin.com/learning/problem-solving-for-founders" TargetMode="External"/><Relationship Id="rId1294" Type="http://schemas.openxmlformats.org/officeDocument/2006/relationships/hyperlink" Target="https://www.linkedin.com/learning/how-to-be-caring-while-holding-teams-accountable" TargetMode="External"/><Relationship Id="rId664" Type="http://schemas.openxmlformats.org/officeDocument/2006/relationships/hyperlink" Target="https://www.linkedin.com/learning/how-to-win-trust-and-connect-masterfully" TargetMode="External"/><Relationship Id="rId871" Type="http://schemas.openxmlformats.org/officeDocument/2006/relationships/hyperlink" Target="https://www.linkedin.com/learning/nano-tips-for-peak-performance-with-shade-zahrai" TargetMode="External"/><Relationship Id="rId969" Type="http://schemas.openxmlformats.org/officeDocument/2006/relationships/hyperlink" Target="https://www.linkedin.com/learning/stop-overthinking-and-manage-your-inner-critic" TargetMode="External"/><Relationship Id="rId317" Type="http://schemas.openxmlformats.org/officeDocument/2006/relationships/hyperlink" Target="https://www.linkedin.com/learning/aligning-customer-experience-with-company-culture-18776937" TargetMode="External"/><Relationship Id="rId524" Type="http://schemas.openxmlformats.org/officeDocument/2006/relationships/hyperlink" Target="https://www.linkedin.com/learning/managing-in-difficult-times" TargetMode="External"/><Relationship Id="rId731" Type="http://schemas.openxmlformats.org/officeDocument/2006/relationships/hyperlink" Target="https://www.linkedin.com/learning/the-motivation-code-discover-the-hidden-forces-that-drive-your-best-work" TargetMode="External"/><Relationship Id="rId1154" Type="http://schemas.openxmlformats.org/officeDocument/2006/relationships/hyperlink" Target="https://www.linkedin.com/learning/how-to-think-big" TargetMode="External"/><Relationship Id="rId1361" Type="http://schemas.openxmlformats.org/officeDocument/2006/relationships/hyperlink" Target="https://www.linkedin.com/learning/generative-ai-for-product-managers" TargetMode="External"/><Relationship Id="rId98" Type="http://schemas.openxmlformats.org/officeDocument/2006/relationships/hyperlink" Target="https://www.linkedin.com/learning/developing-a-competitive-strategy" TargetMode="External"/><Relationship Id="rId829" Type="http://schemas.openxmlformats.org/officeDocument/2006/relationships/hyperlink" Target="https://www.linkedin.com/learning/the-top-three-negotiation-myths" TargetMode="External"/><Relationship Id="rId1014" Type="http://schemas.openxmlformats.org/officeDocument/2006/relationships/hyperlink" Target="https://www.linkedin.com/learning/embracing-unexpected-change-with-audio-descriptions?trk=ondemandfile" TargetMode="External"/><Relationship Id="rId1221" Type="http://schemas.openxmlformats.org/officeDocument/2006/relationships/hyperlink" Target="https://www.linkedin.com/learning/leadership-principles-for-emerging-leaders-with-bill-george" TargetMode="External"/><Relationship Id="rId1319" Type="http://schemas.openxmlformats.org/officeDocument/2006/relationships/hyperlink" Target="https://www.linkedin.com/learning/generative-ai-and-workplace-transformation" TargetMode="External"/><Relationship Id="rId25" Type="http://schemas.openxmlformats.org/officeDocument/2006/relationships/hyperlink" Target="https://www.linkedin.com/learning/aaron-dignan-on-transformational-change" TargetMode="External"/><Relationship Id="rId174" Type="http://schemas.openxmlformats.org/officeDocument/2006/relationships/hyperlink" Target="https://www.linkedin.com/learning/how-to-master-your-executive-presence" TargetMode="External"/><Relationship Id="rId381" Type="http://schemas.openxmlformats.org/officeDocument/2006/relationships/hyperlink" Target="https://www.linkedin.com/learning/think-like-a-doctor-to-make-executive-decisions" TargetMode="External"/><Relationship Id="rId241" Type="http://schemas.openxmlformats.org/officeDocument/2006/relationships/hyperlink" Target="https://www.linkedin.com/learning/managing-stress-for-positive-change" TargetMode="External"/><Relationship Id="rId479" Type="http://schemas.openxmlformats.org/officeDocument/2006/relationships/hyperlink" Target="https://www.linkedin.com/learning/navigating-ai-through-an-intersectional-dei-lens" TargetMode="External"/><Relationship Id="rId686" Type="http://schemas.openxmlformats.org/officeDocument/2006/relationships/hyperlink" Target="https://www.linkedin.com/learning/aaron-dignan-on-transformational-change" TargetMode="External"/><Relationship Id="rId893" Type="http://schemas.openxmlformats.org/officeDocument/2006/relationships/hyperlink" Target="https://www.linkedin.com/learning/embracing-unexpected-change-with-audio-descriptions" TargetMode="External"/><Relationship Id="rId339" Type="http://schemas.openxmlformats.org/officeDocument/2006/relationships/hyperlink" Target="https://www.linkedin.com/learning/serving-customers-using-social-media-23748575?trk=ondemandfile" TargetMode="External"/><Relationship Id="rId546" Type="http://schemas.openxmlformats.org/officeDocument/2006/relationships/hyperlink" Target="https://www.linkedin.com/learning/generative-ai-skills-for-creative-content-opportunities-issues-and-ethics" TargetMode="External"/><Relationship Id="rId753" Type="http://schemas.openxmlformats.org/officeDocument/2006/relationships/hyperlink" Target="https://www.linkedin.com/learning/courageous-leadership" TargetMode="External"/><Relationship Id="rId1176" Type="http://schemas.openxmlformats.org/officeDocument/2006/relationships/hyperlink" Target="https://www.linkedin.com/learning/mindful-leadership" TargetMode="External"/><Relationship Id="rId1383" Type="http://schemas.openxmlformats.org/officeDocument/2006/relationships/hyperlink" Target="https://www.linkedin.com/learning/working-more-effectively-with-different-personalities" TargetMode="External"/><Relationship Id="rId101" Type="http://schemas.openxmlformats.org/officeDocument/2006/relationships/hyperlink" Target="https://www.linkedin.com/learning/foundations-of-business-banking" TargetMode="External"/><Relationship Id="rId406" Type="http://schemas.openxmlformats.org/officeDocument/2006/relationships/hyperlink" Target="https://www.linkedin.com/learning/coaching-and-developing-employees-22657884" TargetMode="External"/><Relationship Id="rId960" Type="http://schemas.openxmlformats.org/officeDocument/2006/relationships/hyperlink" Target="https://www.linkedin.com/learning/10-mistakes-leaders-should-avoid" TargetMode="External"/><Relationship Id="rId1036" Type="http://schemas.openxmlformats.org/officeDocument/2006/relationships/hyperlink" Target="https://www.linkedin.com/learning/strategic-human-resources-2022" TargetMode="External"/><Relationship Id="rId1243" Type="http://schemas.openxmlformats.org/officeDocument/2006/relationships/hyperlink" Target="https://www.linkedin.com/learning/implementing-the-metaverse" TargetMode="External"/><Relationship Id="rId613" Type="http://schemas.openxmlformats.org/officeDocument/2006/relationships/hyperlink" Target="https://www.linkedin.com/learning/creating-positive-conversations-with-challenging-customers-2022" TargetMode="External"/><Relationship Id="rId820" Type="http://schemas.openxmlformats.org/officeDocument/2006/relationships/hyperlink" Target="https://www.linkedin.com/learning/how-to-fearlessly-negotiate-to-get-more-of-what-you-want" TargetMode="External"/><Relationship Id="rId918" Type="http://schemas.openxmlformats.org/officeDocument/2006/relationships/hyperlink" Target="https://www.linkedin.com/learning/building-business-relationships-22374832" TargetMode="External"/><Relationship Id="rId1103" Type="http://schemas.openxmlformats.org/officeDocument/2006/relationships/hyperlink" Target="https://www.linkedin.com/learning/cmo-foundations-measuring-marketing-effectiveness-roi" TargetMode="External"/><Relationship Id="rId1310" Type="http://schemas.openxmlformats.org/officeDocument/2006/relationships/hyperlink" Target="https://www.linkedin.com/learning/artificial-intelligence-case-studies-in-different-business-industries" TargetMode="External"/><Relationship Id="rId1408" Type="http://schemas.openxmlformats.org/officeDocument/2006/relationships/hyperlink" Target="https://www.linkedin.com/learning/creating-a-positive-and-healthy-work-environment" TargetMode="External"/><Relationship Id="rId47" Type="http://schemas.openxmlformats.org/officeDocument/2006/relationships/hyperlink" Target="https://www.linkedin.com/learning/reasons-not-to-worry-stoicism-in-chaotic-times?trk=ondemandfile" TargetMode="External"/><Relationship Id="rId196" Type="http://schemas.openxmlformats.org/officeDocument/2006/relationships/hyperlink" Target="https://www.linkedin.com/learning/having-difficult-conversations-2018?trk=ondemandfile" TargetMode="External"/><Relationship Id="rId263" Type="http://schemas.openxmlformats.org/officeDocument/2006/relationships/hyperlink" Target="https://www.linkedin.com/learning/how-to-manage-high-stakes-conflict" TargetMode="External"/><Relationship Id="rId470" Type="http://schemas.openxmlformats.org/officeDocument/2006/relationships/hyperlink" Target="https://www.linkedin.com/learning/individual-accountability-for-equity-and-inclusion" TargetMode="External"/><Relationship Id="rId123" Type="http://schemas.openxmlformats.org/officeDocument/2006/relationships/hyperlink" Target="https://www.linkedin.com/learning/future-proofing-your-career" TargetMode="External"/><Relationship Id="rId330" Type="http://schemas.openxmlformats.org/officeDocument/2006/relationships/hyperlink" Target="https://www.linkedin.com/learning/customer-experience-cx-strategy-how-to-design-an-organizational-approach" TargetMode="External"/><Relationship Id="rId568" Type="http://schemas.openxmlformats.org/officeDocument/2006/relationships/hyperlink" Target="https://www.linkedin.com/learning/project-management-skills-for-leaders" TargetMode="External"/><Relationship Id="rId775" Type="http://schemas.openxmlformats.org/officeDocument/2006/relationships/hyperlink" Target="https://www.linkedin.com/learning/get-it-done-surprising-lessons-from-motivation-science-book-bite" TargetMode="External"/><Relationship Id="rId982" Type="http://schemas.openxmlformats.org/officeDocument/2006/relationships/hyperlink" Target="https://www.linkedin.com/learning/developing-your-emotional-intelligence-22196221" TargetMode="External"/><Relationship Id="rId1198" Type="http://schemas.openxmlformats.org/officeDocument/2006/relationships/hyperlink" Target="https://www.linkedin.com/learning/skills-to-build-stronger-work-relationships" TargetMode="External"/><Relationship Id="rId428" Type="http://schemas.openxmlformats.org/officeDocument/2006/relationships/hyperlink" Target="https://www.linkedin.com/learning/pushing-past-your-prior-limits" TargetMode="External"/><Relationship Id="rId635" Type="http://schemas.openxmlformats.org/officeDocument/2006/relationships/hyperlink" Target="https://www.linkedin.com/learning/business-innovation-foundations-2021" TargetMode="External"/><Relationship Id="rId842" Type="http://schemas.openxmlformats.org/officeDocument/2006/relationships/hyperlink" Target="https://www.linkedin.com/learning/creating-a-culture-that-inspires-your-employees" TargetMode="External"/><Relationship Id="rId1058" Type="http://schemas.openxmlformats.org/officeDocument/2006/relationships/hyperlink" Target="https://www.linkedin.com/learning/presenting-data-effectively-to-inform-and-inspire" TargetMode="External"/><Relationship Id="rId1265" Type="http://schemas.openxmlformats.org/officeDocument/2006/relationships/hyperlink" Target="https://www.linkedin.com/learning/facilitating-remote-design-thinking" TargetMode="External"/><Relationship Id="rId702" Type="http://schemas.openxmlformats.org/officeDocument/2006/relationships/hyperlink" Target="https://www.linkedin.com/learning/improve-communication-using-lean-thinking" TargetMode="External"/><Relationship Id="rId1125" Type="http://schemas.openxmlformats.org/officeDocument/2006/relationships/hyperlink" Target="https://www.linkedin.com/learning/extreme-focus-for-effective-performance" TargetMode="External"/><Relationship Id="rId1332" Type="http://schemas.openxmlformats.org/officeDocument/2006/relationships/hyperlink" Target="https://www.linkedin.com/learning/ya-xu-how-to-turn-ai-from-a-buzz-word-to-a-business-tool" TargetMode="External"/><Relationship Id="rId69" Type="http://schemas.openxmlformats.org/officeDocument/2006/relationships/hyperlink" Target="https://www.linkedin.com/learning/interpersonal-communication-22638889" TargetMode="External"/><Relationship Id="rId285" Type="http://schemas.openxmlformats.org/officeDocument/2006/relationships/hyperlink" Target="https://www.linkedin.com/learning/how-to-use-rejection-to-your-advantage" TargetMode="External"/><Relationship Id="rId492" Type="http://schemas.openxmlformats.org/officeDocument/2006/relationships/hyperlink" Target="https://www.linkedin.com/learning/the-spectrum-of-gender-identity-in-the-workplace" TargetMode="External"/><Relationship Id="rId797" Type="http://schemas.openxmlformats.org/officeDocument/2006/relationships/hyperlink" Target="https://www.linkedin.com/learning/setting-a-vision-how-to-gain-clarity-on-your-goals" TargetMode="External"/><Relationship Id="rId145" Type="http://schemas.openxmlformats.org/officeDocument/2006/relationships/hyperlink" Target="https://www.linkedin.com/learning/the-changing-role-of-the-ceo" TargetMode="External"/><Relationship Id="rId352" Type="http://schemas.openxmlformats.org/officeDocument/2006/relationships/hyperlink" Target="https://www.linkedin.com/learning/how-to-use-data-visualization-to-make-better-decisions-faster" TargetMode="External"/><Relationship Id="rId1287" Type="http://schemas.openxmlformats.org/officeDocument/2006/relationships/hyperlink" Target="https://www.linkedin.com/learning/help-your-team-prioritize-what-matters-most" TargetMode="External"/><Relationship Id="rId212" Type="http://schemas.openxmlformats.org/officeDocument/2006/relationships/hyperlink" Target="https://www.linkedin.com/learning/tools-for-decreasing-ambiguity-and-increasing-clarity" TargetMode="External"/><Relationship Id="rId657" Type="http://schemas.openxmlformats.org/officeDocument/2006/relationships/hyperlink" Target="https://www.linkedin.com/learning/building-accountability-into-your-culture" TargetMode="External"/><Relationship Id="rId864" Type="http://schemas.openxmlformats.org/officeDocument/2006/relationships/hyperlink" Target="https://www.linkedin.com/learning/creating-a-positive-and-healthy-work-environment" TargetMode="External"/><Relationship Id="rId517" Type="http://schemas.openxmlformats.org/officeDocument/2006/relationships/hyperlink" Target="https://www.linkedin.com/learning/jeff-weiner-on-leading-like-a-ceo" TargetMode="External"/><Relationship Id="rId724" Type="http://schemas.openxmlformats.org/officeDocument/2006/relationships/hyperlink" Target="https://www.linkedin.com/learning/embracing-unexpected-change-with-audio-descriptions" TargetMode="External"/><Relationship Id="rId931" Type="http://schemas.openxmlformats.org/officeDocument/2006/relationships/hyperlink" Target="https://www.linkedin.com/learning/relationship-building-for-creative-leaders" TargetMode="External"/><Relationship Id="rId1147" Type="http://schemas.openxmlformats.org/officeDocument/2006/relationships/hyperlink" Target="https://www.linkedin.com/learning/do-hard-things-the-surprising-science-of-real-toughness-book-bite" TargetMode="External"/><Relationship Id="rId1354" Type="http://schemas.openxmlformats.org/officeDocument/2006/relationships/hyperlink" Target="https://www.linkedin.com/learning/the-deadline-effect-mastering-time-management-book-bite" TargetMode="External"/><Relationship Id="rId60" Type="http://schemas.openxmlformats.org/officeDocument/2006/relationships/hyperlink" Target="https://www.linkedin.com/learning/developing-your-emotional-intelligence-22196221" TargetMode="External"/><Relationship Id="rId1007" Type="http://schemas.openxmlformats.org/officeDocument/2006/relationships/hyperlink" Target="https://www.linkedin.com/learning/2030-how-today-s-trends-will-reshape-the-future-book-bite" TargetMode="External"/><Relationship Id="rId1214" Type="http://schemas.openxmlformats.org/officeDocument/2006/relationships/hyperlink" Target="https://www.linkedin.com/learning/developing-assertive-leadership-2022" TargetMode="External"/><Relationship Id="rId1421" Type="http://schemas.openxmlformats.org/officeDocument/2006/relationships/hyperlink" Target="https://www.linkedin.com/learning/sunday-habits-for-a-better-work-week" TargetMode="External"/><Relationship Id="rId18" Type="http://schemas.openxmlformats.org/officeDocument/2006/relationships/hyperlink" Target="https://www.linkedin.com/learning/personal-productivity-for-product-managers" TargetMode="External"/><Relationship Id="rId167" Type="http://schemas.openxmlformats.org/officeDocument/2006/relationships/hyperlink" Target="https://www.linkedin.com/learning/communicating-with-executives" TargetMode="External"/><Relationship Id="rId374" Type="http://schemas.openxmlformats.org/officeDocument/2006/relationships/hyperlink" Target="https://www.linkedin.com/learning/mindfulness-nano-tips-for-decision-making-with-lillian-daniels?trk=ondemandfile" TargetMode="External"/><Relationship Id="rId581" Type="http://schemas.openxmlformats.org/officeDocument/2006/relationships/hyperlink" Target="https://www.linkedin.com/learning/become-a-chief-of-staff" TargetMode="External"/><Relationship Id="rId234" Type="http://schemas.openxmlformats.org/officeDocument/2006/relationships/hyperlink" Target="https://www.linkedin.com/learning/coping-strategies-in-difficult-times" TargetMode="External"/><Relationship Id="rId679" Type="http://schemas.openxmlformats.org/officeDocument/2006/relationships/hyperlink" Target="https://www.linkedin.com/learning/why-trust-matters-with-rachel-botsman" TargetMode="External"/><Relationship Id="rId886" Type="http://schemas.openxmlformats.org/officeDocument/2006/relationships/hyperlink" Target="https://www.linkedin.com/learning/how-to-advocate-for-yourself-in-your-career-nano-tips-with-tiffany-uman" TargetMode="External"/><Relationship Id="rId2" Type="http://schemas.openxmlformats.org/officeDocument/2006/relationships/hyperlink" Target="https://www.linkedin.com/learning/11-inactions-that-ruin-a-leader-s-reputation" TargetMode="External"/><Relationship Id="rId441" Type="http://schemas.openxmlformats.org/officeDocument/2006/relationships/hyperlink" Target="https://www.linkedin.com/learning/how-to-handle-poor-performers" TargetMode="External"/><Relationship Id="rId539" Type="http://schemas.openxmlformats.org/officeDocument/2006/relationships/hyperlink" Target="https://www.linkedin.com/learning/inclusion-and-equity-for-workers-with-disabilities" TargetMode="External"/><Relationship Id="rId746" Type="http://schemas.openxmlformats.org/officeDocument/2006/relationships/hyperlink" Target="https://www.linkedin.com/learning/how-to-speak-so-people-want-to-listen" TargetMode="External"/><Relationship Id="rId1071" Type="http://schemas.openxmlformats.org/officeDocument/2006/relationships/hyperlink" Target="https://www.linkedin.com/learning/winning-over-execs-sales-presentations-with-an-ai-boost?trk=ondemandfile" TargetMode="External"/><Relationship Id="rId1169" Type="http://schemas.openxmlformats.org/officeDocument/2006/relationships/hyperlink" Target="https://www.linkedin.com/learning/how-to-advocate-for-yourself-in-your-career-nano-tips-with-tiffany-uman" TargetMode="External"/><Relationship Id="rId1376" Type="http://schemas.openxmlformats.org/officeDocument/2006/relationships/hyperlink" Target="https://www.linkedin.com/learning/interpersonal-communication-22638889" TargetMode="External"/><Relationship Id="rId301" Type="http://schemas.openxmlformats.org/officeDocument/2006/relationships/hyperlink" Target="https://www.linkedin.com/learning/creativity-tips-for-all" TargetMode="External"/><Relationship Id="rId953" Type="http://schemas.openxmlformats.org/officeDocument/2006/relationships/hyperlink" Target="https://www.linkedin.com/learning/ten-habits-of-mentally-strong-people" TargetMode="External"/><Relationship Id="rId1029" Type="http://schemas.openxmlformats.org/officeDocument/2006/relationships/hyperlink" Target="https://www.linkedin.com/learning/business-development-strategic-planning-23738978?trk=ondemandfile" TargetMode="External"/><Relationship Id="rId1236" Type="http://schemas.openxmlformats.org/officeDocument/2006/relationships/hyperlink" Target="https://www.linkedin.com/learning/coaching-your-team-to-think-and-act-strategically" TargetMode="External"/><Relationship Id="rId82" Type="http://schemas.openxmlformats.org/officeDocument/2006/relationships/hyperlink" Target="https://www.linkedin.com/learning/how-to-advocate-for-yourself-in-your-career-nano-tips-with-tiffany-uman" TargetMode="External"/><Relationship Id="rId606" Type="http://schemas.openxmlformats.org/officeDocument/2006/relationships/hyperlink" Target="https://www.linkedin.com/learning/using-assessments-to-hire-customer-service-reps" TargetMode="External"/><Relationship Id="rId813" Type="http://schemas.openxmlformats.org/officeDocument/2006/relationships/hyperlink" Target="https://www.linkedin.com/learning/developing-business-partnerships" TargetMode="External"/><Relationship Id="rId1443" Type="http://schemas.openxmlformats.org/officeDocument/2006/relationships/hyperlink" Target="https://www.linkedin.com/learning/writing-with-commonly-confused-words" TargetMode="External"/><Relationship Id="rId1303" Type="http://schemas.openxmlformats.org/officeDocument/2006/relationships/hyperlink" Target="https://www.linkedin.com/learning/ai-trends" TargetMode="External"/><Relationship Id="rId189" Type="http://schemas.openxmlformats.org/officeDocument/2006/relationships/hyperlink" Target="https://www.linkedin.com/learning/counterintuitive-leadership-strategies-for-a-vuca-volatile-uncertain-complex-ambiguous-environment" TargetMode="External"/><Relationship Id="rId396" Type="http://schemas.openxmlformats.org/officeDocument/2006/relationships/hyperlink" Target="https://www.linkedin.com/learning/nano-tips-for-delegating-with-kim-kaupe" TargetMode="External"/><Relationship Id="rId256" Type="http://schemas.openxmlformats.org/officeDocument/2006/relationships/hyperlink" Target="https://www.linkedin.com/learning/conflict-resolution-for-beginners" TargetMode="External"/><Relationship Id="rId463" Type="http://schemas.openxmlformats.org/officeDocument/2006/relationships/hyperlink" Target="https://www.linkedin.com/learning/creating-a-great-place-to-work-for-all" TargetMode="External"/><Relationship Id="rId670" Type="http://schemas.openxmlformats.org/officeDocument/2006/relationships/hyperlink" Target="https://www.linkedin.com/learning/leadership-foundations-22307442" TargetMode="External"/><Relationship Id="rId1093" Type="http://schemas.openxmlformats.org/officeDocument/2006/relationships/hyperlink" Target="https://www.linkedin.com/learning/how-to-think-better-by-thinking-backwards" TargetMode="External"/><Relationship Id="rId116" Type="http://schemas.openxmlformats.org/officeDocument/2006/relationships/hyperlink" Target="https://www.linkedin.com/learning/embrace-the-work-love-your-career-realizing-your-career-goals-with-clarity-and-confidence" TargetMode="External"/><Relationship Id="rId323" Type="http://schemas.openxmlformats.org/officeDocument/2006/relationships/hyperlink" Target="https://www.linkedin.com/learning/building-a-brand-that-your-customers-will-love" TargetMode="External"/><Relationship Id="rId530" Type="http://schemas.openxmlformats.org/officeDocument/2006/relationships/hyperlink" Target="https://www.linkedin.com/learning/the-shift-toward-a-skills-first-mindset-a-thought-leader-roundtable" TargetMode="External"/><Relationship Id="rId768" Type="http://schemas.openxmlformats.org/officeDocument/2006/relationships/hyperlink" Target="https://www.linkedin.com/learning/mastering-the-skill-of-confidence" TargetMode="External"/><Relationship Id="rId975" Type="http://schemas.openxmlformats.org/officeDocument/2006/relationships/hyperlink" Target="https://www.linkedin.com/learning/turning-weaknesses-into-strengths" TargetMode="External"/><Relationship Id="rId1160" Type="http://schemas.openxmlformats.org/officeDocument/2006/relationships/hyperlink" Target="https://www.linkedin.com/learning/the-attributes-driving-optimal-performance-book-bite" TargetMode="External"/><Relationship Id="rId1398" Type="http://schemas.openxmlformats.org/officeDocument/2006/relationships/hyperlink" Target="https://www.linkedin.com/learning/hybrid-team-building-with-purpose" TargetMode="External"/><Relationship Id="rId628" Type="http://schemas.openxmlformats.org/officeDocument/2006/relationships/hyperlink" Target="https://www.linkedin.com/learning/simple-habits-for-complex-times-getabstract-summary" TargetMode="External"/><Relationship Id="rId835" Type="http://schemas.openxmlformats.org/officeDocument/2006/relationships/hyperlink" Target="https://www.linkedin.com/learning/awareness-to-action-level-up-as-a-change-agent-in-your-organization" TargetMode="External"/><Relationship Id="rId1258" Type="http://schemas.openxmlformats.org/officeDocument/2006/relationships/hyperlink" Target="https://www.linkedin.com/learning/the-shift-toward-a-skills-first-mindset-a-thought-leader-roundtable" TargetMode="External"/><Relationship Id="rId1020" Type="http://schemas.openxmlformats.org/officeDocument/2006/relationships/hyperlink" Target="https://www.linkedin.com/learning/reframing-the-power-of-changing-your-perspective" TargetMode="External"/><Relationship Id="rId1118" Type="http://schemas.openxmlformats.org/officeDocument/2006/relationships/hyperlink" Target="https://www.linkedin.com/learning/supply-chain-foundations-23017075" TargetMode="External"/><Relationship Id="rId1325" Type="http://schemas.openxmlformats.org/officeDocument/2006/relationships/hyperlink" Target="https://www.linkedin.com/learning/it-help-desk-for-beginners-22349140" TargetMode="External"/><Relationship Id="rId902" Type="http://schemas.openxmlformats.org/officeDocument/2006/relationships/hyperlink" Target="https://www.linkedin.com/learning/facilitating-safe-authentic-communication-as-a-leader" TargetMode="External"/><Relationship Id="rId31" Type="http://schemas.openxmlformats.org/officeDocument/2006/relationships/hyperlink" Target="https://www.linkedin.com/learning/counterintuitive-leadership-strategies-for-a-vuca-volatile-uncertain-complex-ambiguous-environment" TargetMode="External"/><Relationship Id="rId180" Type="http://schemas.openxmlformats.org/officeDocument/2006/relationships/hyperlink" Target="https://www.linkedin.com/learning/leading-together-coleading-a-project-team-or-organization" TargetMode="External"/><Relationship Id="rId278" Type="http://schemas.openxmlformats.org/officeDocument/2006/relationships/hyperlink" Target="https://www.linkedin.com/learning/how-to-handle-poor-performers" TargetMode="External"/><Relationship Id="rId485" Type="http://schemas.openxmlformats.org/officeDocument/2006/relationships/hyperlink" Target="https://www.linkedin.com/learning/sustainable-dei-taking-action-as-an-individual-team-and-organization" TargetMode="External"/><Relationship Id="rId692" Type="http://schemas.openxmlformats.org/officeDocument/2006/relationships/hyperlink" Target="https://www.linkedin.com/learning/nano-tips-for-mental-agility-and-resilience-with-gemma-leigh-roberts" TargetMode="External"/><Relationship Id="rId138" Type="http://schemas.openxmlformats.org/officeDocument/2006/relationships/hyperlink" Target="https://www.linkedin.com/learning/be-the-manager-people-won-t-leave?trk=ondemandfile" TargetMode="External"/><Relationship Id="rId345" Type="http://schemas.openxmlformats.org/officeDocument/2006/relationships/hyperlink" Target="https://www.linkedin.com/learning/critical-thinking-and-problem-solving" TargetMode="External"/><Relationship Id="rId552" Type="http://schemas.openxmlformats.org/officeDocument/2006/relationships/hyperlink" Target="https://www.linkedin.com/learning/nano-tips-for-demonstrating-your-transferable-skills-with-diana-yk-chan?trk=ondemandfile" TargetMode="External"/><Relationship Id="rId997" Type="http://schemas.openxmlformats.org/officeDocument/2006/relationships/hyperlink" Target="https://www.linkedin.com/learning/leading-with-emotional-intelligence-19884915" TargetMode="External"/><Relationship Id="rId1182" Type="http://schemas.openxmlformats.org/officeDocument/2006/relationships/hyperlink" Target="https://www.linkedin.com/learning/understanding-the-leadership-behaviors-that-can-sabotage-your-success" TargetMode="External"/><Relationship Id="rId205" Type="http://schemas.openxmlformats.org/officeDocument/2006/relationships/hyperlink" Target="https://www.linkedin.com/learning/leading-through-chaos" TargetMode="External"/><Relationship Id="rId412" Type="http://schemas.openxmlformats.org/officeDocument/2006/relationships/hyperlink" Target="https://www.linkedin.com/learning/creating-a-culture-of-learning-2024" TargetMode="External"/><Relationship Id="rId857" Type="http://schemas.openxmlformats.org/officeDocument/2006/relationships/hyperlink" Target="https://www.linkedin.com/learning/organizational-culture" TargetMode="External"/><Relationship Id="rId1042" Type="http://schemas.openxmlformats.org/officeDocument/2006/relationships/hyperlink" Target="https://www.linkedin.com/learning/why-projects-fail-and-how-to-improve-their-success" TargetMode="External"/><Relationship Id="rId717" Type="http://schemas.openxmlformats.org/officeDocument/2006/relationships/hyperlink" Target="https://www.linkedin.com/learning/achieving-high-performance-during-times-of-stress" TargetMode="External"/><Relationship Id="rId924" Type="http://schemas.openxmlformats.org/officeDocument/2006/relationships/hyperlink" Target="https://www.linkedin.com/learning/how-to-win-trust-and-connect-masterfully" TargetMode="External"/><Relationship Id="rId1347" Type="http://schemas.openxmlformats.org/officeDocument/2006/relationships/hyperlink" Target="https://www.linkedin.com/learning/how-to-regain-control-of-your-time-energy-and-priorities" TargetMode="External"/><Relationship Id="rId53" Type="http://schemas.openxmlformats.org/officeDocument/2006/relationships/hyperlink" Target="https://www.linkedin.com/learning/active-listening-the-secret-to-effective-communication" TargetMode="External"/><Relationship Id="rId1207" Type="http://schemas.openxmlformats.org/officeDocument/2006/relationships/hyperlink" Target="https://www.linkedin.com/learning/building-a-trustworthy-reputation" TargetMode="External"/><Relationship Id="rId1414" Type="http://schemas.openxmlformats.org/officeDocument/2006/relationships/hyperlink" Target="https://www.linkedin.com/learning/finding-flow-in-hybrid-work" TargetMode="External"/><Relationship Id="rId367" Type="http://schemas.openxmlformats.org/officeDocument/2006/relationships/hyperlink" Target="https://www.linkedin.com/learning/data-driven-decision-making-for-the-real-world" TargetMode="External"/><Relationship Id="rId574" Type="http://schemas.openxmlformats.org/officeDocument/2006/relationships/hyperlink" Target="https://www.linkedin.com/learning/top-10-skills-for-robotics-engineers" TargetMode="External"/><Relationship Id="rId227" Type="http://schemas.openxmlformats.org/officeDocument/2006/relationships/hyperlink" Target="https://www.linkedin.com/learning/leading-with-empathy" TargetMode="External"/><Relationship Id="rId781" Type="http://schemas.openxmlformats.org/officeDocument/2006/relationships/hyperlink" Target="https://www.linkedin.com/learning/how-to-boost-your-productivity-with-ai-tools" TargetMode="External"/><Relationship Id="rId879" Type="http://schemas.openxmlformats.org/officeDocument/2006/relationships/hyperlink" Target="https://www.linkedin.com/learning/anticipating-the-future-as-a-leader" TargetMode="External"/><Relationship Id="rId434" Type="http://schemas.openxmlformats.org/officeDocument/2006/relationships/hyperlink" Target="https://www.linkedin.com/learning/using-gen-ai-to-develop-personalized-learning-plans?trk=ondemandfile" TargetMode="External"/><Relationship Id="rId641" Type="http://schemas.openxmlformats.org/officeDocument/2006/relationships/hyperlink" Target="https://www.linkedin.com/learning/how-smart-founders-prototype-solutions" TargetMode="External"/><Relationship Id="rId739" Type="http://schemas.openxmlformats.org/officeDocument/2006/relationships/hyperlink" Target="https://www.linkedin.com/learning/communicating-through-disagreement-2022" TargetMode="External"/><Relationship Id="rId1064" Type="http://schemas.openxmlformats.org/officeDocument/2006/relationships/hyperlink" Target="https://www.linkedin.com/learning/turning-boring-presentations-into-engaging-training-with-video" TargetMode="External"/><Relationship Id="rId1271" Type="http://schemas.openxmlformats.org/officeDocument/2006/relationships/hyperlink" Target="https://www.linkedin.com/learning/rocking-your-job-as-a-remote-product-manager" TargetMode="External"/><Relationship Id="rId1369" Type="http://schemas.openxmlformats.org/officeDocument/2006/relationships/hyperlink" Target="https://www.linkedin.com/learning/working-in-harmony-as-a-senior-team" TargetMode="External"/><Relationship Id="rId501" Type="http://schemas.openxmlformats.org/officeDocument/2006/relationships/hyperlink" Target="https://www.linkedin.com/learning/accounting-ethics-managing-mis-and-disinformation-through-professional-skepticism" TargetMode="External"/><Relationship Id="rId946" Type="http://schemas.openxmlformats.org/officeDocument/2006/relationships/hyperlink" Target="https://www.linkedin.com/learning/five-fails-a-day-with-caroline-a-wanga" TargetMode="External"/><Relationship Id="rId1131" Type="http://schemas.openxmlformats.org/officeDocument/2006/relationships/hyperlink" Target="https://www.linkedin.com/learning/greg-mckeown-on-the-art-of-getting-effortless-results-without-burning-out" TargetMode="External"/><Relationship Id="rId1229" Type="http://schemas.openxmlformats.org/officeDocument/2006/relationships/hyperlink" Target="https://www.linkedin.com/learning/a-modern-guide-to-strategy-implementation" TargetMode="External"/><Relationship Id="rId75" Type="http://schemas.openxmlformats.org/officeDocument/2006/relationships/hyperlink" Target="https://www.linkedin.com/learning/working-in-harmony-as-a-senior-team" TargetMode="External"/><Relationship Id="rId806" Type="http://schemas.openxmlformats.org/officeDocument/2006/relationships/hyperlink" Target="https://www.linkedin.com/learning/how-to-create-interesting-and-meaningful-work" TargetMode="External"/><Relationship Id="rId1436" Type="http://schemas.openxmlformats.org/officeDocument/2006/relationships/hyperlink" Target="https://www.linkedin.com/learning/nano-tips-to-use-ai-for-better-work-life-balance-with-ashley-herd?trk=ondemandfile" TargetMode="External"/><Relationship Id="rId291" Type="http://schemas.openxmlformats.org/officeDocument/2006/relationships/hyperlink" Target="https://www.linkedin.com/learning/three-tips-for-managing-egos-and-difficult-emotions" TargetMode="External"/><Relationship Id="rId151" Type="http://schemas.openxmlformats.org/officeDocument/2006/relationships/hyperlink" Target="https://www.linkedin.com/learning/how-to-win-trust-and-connect-masterfully" TargetMode="External"/><Relationship Id="rId389" Type="http://schemas.openxmlformats.org/officeDocument/2006/relationships/hyperlink" Target="https://www.linkedin.com/learning/help-your-team-prioritize-what-matters-most" TargetMode="External"/><Relationship Id="rId596" Type="http://schemas.openxmlformats.org/officeDocument/2006/relationships/hyperlink" Target="https://www.linkedin.com/learning/the-new-rules-of-work" TargetMode="External"/><Relationship Id="rId249" Type="http://schemas.openxmlformats.org/officeDocument/2006/relationships/hyperlink" Target="https://www.linkedin.com/learning/training-your-mind-to-overcome-pressure-and-underperformance" TargetMode="External"/><Relationship Id="rId456" Type="http://schemas.openxmlformats.org/officeDocument/2006/relationships/hyperlink" Target="https://www.linkedin.com/learning/working-on-a-cross-functional-team" TargetMode="External"/><Relationship Id="rId663" Type="http://schemas.openxmlformats.org/officeDocument/2006/relationships/hyperlink" Target="https://www.linkedin.com/learning/emily-cohen-brutal-honesty-as-a-business-strategy" TargetMode="External"/><Relationship Id="rId870" Type="http://schemas.openxmlformats.org/officeDocument/2006/relationships/hyperlink" Target="https://www.linkedin.com/learning/prioritizing-your-tasks" TargetMode="External"/><Relationship Id="rId1086" Type="http://schemas.openxmlformats.org/officeDocument/2006/relationships/hyperlink" Target="https://www.linkedin.com/learning/build-your-team-s-agility-and-resilience" TargetMode="External"/><Relationship Id="rId1293" Type="http://schemas.openxmlformats.org/officeDocument/2006/relationships/hyperlink" Target="https://www.linkedin.com/learning/lean-foundations-driving-high-performance-teams" TargetMode="External"/><Relationship Id="rId109" Type="http://schemas.openxmlformats.org/officeDocument/2006/relationships/hyperlink" Target="https://www.linkedin.com/learning/supply-chain-foundations-managing-the-process" TargetMode="External"/><Relationship Id="rId316" Type="http://schemas.openxmlformats.org/officeDocument/2006/relationships/hyperlink" Target="https://www.linkedin.com/learning/unique-ways-to-generate-creative-ideas" TargetMode="External"/><Relationship Id="rId523" Type="http://schemas.openxmlformats.org/officeDocument/2006/relationships/hyperlink" Target="https://www.linkedin.com/learning/a-playbook-to-achieve-equity-anywhere?trk=ondemandfile" TargetMode="External"/><Relationship Id="rId968" Type="http://schemas.openxmlformats.org/officeDocument/2006/relationships/hyperlink" Target="https://www.linkedin.com/learning/increasing-confidence-by-increasing-self-awareness" TargetMode="External"/><Relationship Id="rId1153" Type="http://schemas.openxmlformats.org/officeDocument/2006/relationships/hyperlink" Target="https://www.linkedin.com/learning/nano-tips-to-foster-a-growth-mindset-and-mental-agility-with-shade-zahrai" TargetMode="External"/><Relationship Id="rId97" Type="http://schemas.openxmlformats.org/officeDocument/2006/relationships/hyperlink" Target="https://www.linkedin.com/learning/measuring-business-performance-2021" TargetMode="External"/><Relationship Id="rId730" Type="http://schemas.openxmlformats.org/officeDocument/2006/relationships/hyperlink" Target="https://www.linkedin.com/learning/how-to-learn-faster" TargetMode="External"/><Relationship Id="rId828" Type="http://schemas.openxmlformats.org/officeDocument/2006/relationships/hyperlink" Target="https://www.linkedin.com/learning/successfully-negotiating-when-you-have-no-alternatives" TargetMode="External"/><Relationship Id="rId1013" Type="http://schemas.openxmlformats.org/officeDocument/2006/relationships/hyperlink" Target="https://www.linkedin.com/learning/leading-strategically" TargetMode="External"/><Relationship Id="rId1360" Type="http://schemas.openxmlformats.org/officeDocument/2006/relationships/hyperlink" Target="https://www.linkedin.com/learning/demand-and-capacity-management-for-operations" TargetMode="External"/><Relationship Id="rId1220" Type="http://schemas.openxmlformats.org/officeDocument/2006/relationships/hyperlink" Target="https://www.linkedin.com/learning/how-to-speak-with-effortless-confidence" TargetMode="External"/><Relationship Id="rId1318" Type="http://schemas.openxmlformats.org/officeDocument/2006/relationships/hyperlink" Target="https://www.linkedin.com/learning/help-yourself-tech-tips-weekly?trk=ondemandfile" TargetMode="External"/><Relationship Id="rId24" Type="http://schemas.openxmlformats.org/officeDocument/2006/relationships/hyperlink" Target="https://www.linkedin.com/learning/change-management-tips-for-leaders" TargetMode="External"/><Relationship Id="rId173" Type="http://schemas.openxmlformats.org/officeDocument/2006/relationships/hyperlink" Target="https://www.linkedin.com/learning/how-to-master-your-executive-presence" TargetMode="External"/><Relationship Id="rId380" Type="http://schemas.openxmlformats.org/officeDocument/2006/relationships/hyperlink" Target="https://www.linkedin.com/learning/think-like-a-lawyer-to-make-decisions-and-solve-problems" TargetMode="External"/><Relationship Id="rId240" Type="http://schemas.openxmlformats.org/officeDocument/2006/relationships/hyperlink" Target="https://www.linkedin.com/learning/leading-through-anxiety" TargetMode="External"/><Relationship Id="rId478" Type="http://schemas.openxmlformats.org/officeDocument/2006/relationships/hyperlink" Target="https://www.linkedin.com/learning/fostering-belonging-as-a-leader" TargetMode="External"/><Relationship Id="rId685" Type="http://schemas.openxmlformats.org/officeDocument/2006/relationships/hyperlink" Target="https://www.linkedin.com/learning/build-your-team-s-learning-agility" TargetMode="External"/><Relationship Id="rId892" Type="http://schemas.openxmlformats.org/officeDocument/2006/relationships/hyperlink" Target="https://www.linkedin.com/learning/stand-out-as-a-power-performer-at-work" TargetMode="External"/><Relationship Id="rId100" Type="http://schemas.openxmlformats.org/officeDocument/2006/relationships/hyperlink" Target="https://www.linkedin.com/learning/digital-strategy" TargetMode="External"/><Relationship Id="rId338" Type="http://schemas.openxmlformats.org/officeDocument/2006/relationships/hyperlink" Target="https://www.linkedin.com/learning/service-metrics-for-customer-service?trk=ondemandfile" TargetMode="External"/><Relationship Id="rId545" Type="http://schemas.openxmlformats.org/officeDocument/2006/relationships/hyperlink" Target="https://www.linkedin.com/learning/chief-technology-officer-career-guide" TargetMode="External"/><Relationship Id="rId752" Type="http://schemas.openxmlformats.org/officeDocument/2006/relationships/hyperlink" Target="https://www.linkedin.com/learning/activating-your-courage-to-increase-workplace-success?trk=ondemandfile" TargetMode="External"/><Relationship Id="rId1175" Type="http://schemas.openxmlformats.org/officeDocument/2006/relationships/hyperlink" Target="https://www.linkedin.com/learning/improving-your-mental-health-at-work" TargetMode="External"/><Relationship Id="rId1382" Type="http://schemas.openxmlformats.org/officeDocument/2006/relationships/hyperlink" Target="https://www.linkedin.com/learning/skills-to-build-stronger-work-relationships" TargetMode="External"/><Relationship Id="rId405" Type="http://schemas.openxmlformats.org/officeDocument/2006/relationships/hyperlink" Target="https://www.linkedin.com/learning/becoming-an-inspiring-mentor" TargetMode="External"/><Relationship Id="rId612" Type="http://schemas.openxmlformats.org/officeDocument/2006/relationships/hyperlink" Target="https://www.linkedin.com/learning/lead-with-positive-power" TargetMode="External"/><Relationship Id="rId1035" Type="http://schemas.openxmlformats.org/officeDocument/2006/relationships/hyperlink" Target="https://www.linkedin.com/learning/facilitating-a-collaborative-strategic-planning-session" TargetMode="External"/><Relationship Id="rId1242" Type="http://schemas.openxmlformats.org/officeDocument/2006/relationships/hyperlink" Target="https://www.linkedin.com/learning/design-a-future-proof-team-and-culture" TargetMode="External"/><Relationship Id="rId917" Type="http://schemas.openxmlformats.org/officeDocument/2006/relationships/hyperlink" Target="https://www.linkedin.com/learning/building-better-relationships-through-listening-and-validation" TargetMode="External"/><Relationship Id="rId1102" Type="http://schemas.openxmlformats.org/officeDocument/2006/relationships/hyperlink" Target="https://www.linkedin.com/learning/executing-on-innovation-a-process-that-scales" TargetMode="External"/><Relationship Id="rId46" Type="http://schemas.openxmlformats.org/officeDocument/2006/relationships/hyperlink" Target="https://www.linkedin.com/learning/leading-your-team-through-change" TargetMode="External"/><Relationship Id="rId1407" Type="http://schemas.openxmlformats.org/officeDocument/2006/relationships/hyperlink" Target="https://www.linkedin.com/learning/balancing-a-full-time-job-as-a-creator" TargetMode="External"/><Relationship Id="rId195" Type="http://schemas.openxmlformats.org/officeDocument/2006/relationships/hyperlink" Target="https://www.linkedin.com/learning/managing-conflict-a-practical-guide-to-resolution-in-the-workplace-getabstract-summary" TargetMode="External"/><Relationship Id="rId262" Type="http://schemas.openxmlformats.org/officeDocument/2006/relationships/hyperlink" Target="https://www.linkedin.com/learning/tips-to-win-arguments-and-influence-like-a-lawyer" TargetMode="External"/><Relationship Id="rId567" Type="http://schemas.openxmlformats.org/officeDocument/2006/relationships/hyperlink" Target="https://www.linkedin.com/learning/top-10-skills-for-blockchain-developers" TargetMode="External"/><Relationship Id="rId1197" Type="http://schemas.openxmlformats.org/officeDocument/2006/relationships/hyperlink" Target="https://www.linkedin.com/learning/performance-management-employee-engagement" TargetMode="External"/><Relationship Id="rId122" Type="http://schemas.openxmlformats.org/officeDocument/2006/relationships/hyperlink" Target="https://www.linkedin.com/learning/leadership-foundations-leadership-styles-and-models" TargetMode="External"/><Relationship Id="rId774" Type="http://schemas.openxmlformats.org/officeDocument/2006/relationships/hyperlink" Target="https://www.linkedin.com/learning/cmo-foundations-measuring-marketing-effectiveness-roi" TargetMode="External"/><Relationship Id="rId981" Type="http://schemas.openxmlformats.org/officeDocument/2006/relationships/hyperlink" Target="https://www.linkedin.com/learning/20-questions-to-improve-learning-at-your-organization-2023" TargetMode="External"/><Relationship Id="rId1057" Type="http://schemas.openxmlformats.org/officeDocument/2006/relationships/hyperlink" Target="https://www.linkedin.com/learning/crunch-time-tips-to-nail-your-next-presentation" TargetMode="External"/><Relationship Id="rId427" Type="http://schemas.openxmlformats.org/officeDocument/2006/relationships/hyperlink" Target="https://www.linkedin.com/learning/skills-first-talent-management" TargetMode="External"/><Relationship Id="rId634" Type="http://schemas.openxmlformats.org/officeDocument/2006/relationships/hyperlink" Target="https://www.linkedin.com/learning/developing-your-creativity-as-a-leader" TargetMode="External"/><Relationship Id="rId841" Type="http://schemas.openxmlformats.org/officeDocument/2006/relationships/hyperlink" Target="https://www.linkedin.com/learning/ceo-excellence-the-six-mindsets-of-exceptional-leaders-book-bite" TargetMode="External"/><Relationship Id="rId1264" Type="http://schemas.openxmlformats.org/officeDocument/2006/relationships/hyperlink" Target="https://www.linkedin.com/learning/how-to-be-an-effective-remote-manager" TargetMode="External"/><Relationship Id="rId701" Type="http://schemas.openxmlformats.org/officeDocument/2006/relationships/hyperlink" Target="https://www.linkedin.com/learning/backgrounder-leadership-conversations-with-different-personalities" TargetMode="External"/><Relationship Id="rId939" Type="http://schemas.openxmlformats.org/officeDocument/2006/relationships/hyperlink" Target="https://www.linkedin.com/learning/managing-in-difficult-times" TargetMode="External"/><Relationship Id="rId1124" Type="http://schemas.openxmlformats.org/officeDocument/2006/relationships/hyperlink" Target="https://www.linkedin.com/learning/coaching-for-results" TargetMode="External"/><Relationship Id="rId1331" Type="http://schemas.openxmlformats.org/officeDocument/2006/relationships/hyperlink" Target="https://www.linkedin.com/learning/leading-with-a-digital-mindset-in-the-age-of-ai" TargetMode="External"/><Relationship Id="rId68" Type="http://schemas.openxmlformats.org/officeDocument/2006/relationships/hyperlink" Target="https://www.linkedin.com/learning/leading-with-empathy" TargetMode="External"/><Relationship Id="rId1429" Type="http://schemas.openxmlformats.org/officeDocument/2006/relationships/hyperlink" Target="https://www.linkedin.com/learning/what-s-the-so-what-writing-clearly-for-a-business-audience" TargetMode="External"/><Relationship Id="rId284" Type="http://schemas.openxmlformats.org/officeDocument/2006/relationships/hyperlink" Target="https://www.linkedin.com/learning/nano-tips-for-leading-with-positivity-with-lorraine-lee" TargetMode="External"/><Relationship Id="rId491" Type="http://schemas.openxmlformats.org/officeDocument/2006/relationships/hyperlink" Target="https://www.linkedin.com/learning/overcoming-dei-leadership-challenges" TargetMode="External"/><Relationship Id="rId144" Type="http://schemas.openxmlformats.org/officeDocument/2006/relationships/hyperlink" Target="https://www.linkedin.com/learning/coaching-and-developing-employees-22657884" TargetMode="External"/><Relationship Id="rId589" Type="http://schemas.openxmlformats.org/officeDocument/2006/relationships/hyperlink" Target="https://www.linkedin.com/learning/hire-better-hire-faster-with-social-media-and-digital-platforms" TargetMode="External"/><Relationship Id="rId796" Type="http://schemas.openxmlformats.org/officeDocument/2006/relationships/hyperlink" Target="https://www.linkedin.com/learning/service-metrics-for-customer-service?trk=ondemandfile" TargetMode="External"/><Relationship Id="rId351" Type="http://schemas.openxmlformats.org/officeDocument/2006/relationships/hyperlink" Target="https://www.linkedin.com/learning/removing-noise-and-bias-from-strategic-decision-making" TargetMode="External"/><Relationship Id="rId449" Type="http://schemas.openxmlformats.org/officeDocument/2006/relationships/hyperlink" Target="https://www.linkedin.com/learning/leading-at-a-distance-23378792" TargetMode="External"/><Relationship Id="rId656" Type="http://schemas.openxmlformats.org/officeDocument/2006/relationships/hyperlink" Target="https://www.linkedin.com/learning/be-the-manager-people-won-t-leave" TargetMode="External"/><Relationship Id="rId863" Type="http://schemas.openxmlformats.org/officeDocument/2006/relationships/hyperlink" Target="https://www.linkedin.com/learning/establishing-evening-routines-to-optimize-the-day-ahead" TargetMode="External"/><Relationship Id="rId1079" Type="http://schemas.openxmlformats.org/officeDocument/2006/relationships/hyperlink" Target="https://www.linkedin.com/learning/how-to-regain-control-of-your-time-energy-and-priorities" TargetMode="External"/><Relationship Id="rId1286" Type="http://schemas.openxmlformats.org/officeDocument/2006/relationships/hyperlink" Target="https://www.linkedin.com/learning/effective-collaboration-across-teams" TargetMode="External"/><Relationship Id="rId211" Type="http://schemas.openxmlformats.org/officeDocument/2006/relationships/hyperlink" Target="https://www.linkedin.com/learning/the-leap-to-leader-go-from-management-to-leadership?trk=ondemandfile" TargetMode="External"/><Relationship Id="rId309" Type="http://schemas.openxmlformats.org/officeDocument/2006/relationships/hyperlink" Target="https://www.linkedin.com/learning/leading-with-innovation" TargetMode="External"/><Relationship Id="rId516" Type="http://schemas.openxmlformats.org/officeDocument/2006/relationships/hyperlink" Target="https://www.linkedin.com/learning/ethics-in-information-security" TargetMode="External"/><Relationship Id="rId1146" Type="http://schemas.openxmlformats.org/officeDocument/2006/relationships/hyperlink" Target="https://www.linkedin.com/learning/decoding-greatness-reverse-engineer-success-book-bite" TargetMode="External"/><Relationship Id="rId723" Type="http://schemas.openxmlformats.org/officeDocument/2006/relationships/hyperlink" Target="https://www.linkedin.com/learning/coach-your-team-to-learn-stretch-and-grow" TargetMode="External"/><Relationship Id="rId930" Type="http://schemas.openxmlformats.org/officeDocument/2006/relationships/hyperlink" Target="https://www.linkedin.com/learning/skills-to-build-stronger-work-relationships" TargetMode="External"/><Relationship Id="rId1006" Type="http://schemas.openxmlformats.org/officeDocument/2006/relationships/hyperlink" Target="https://www.linkedin.com/learning/how-to-be-more-strategic-in-six-steps" TargetMode="External"/><Relationship Id="rId1353" Type="http://schemas.openxmlformats.org/officeDocument/2006/relationships/hyperlink" Target="https://www.linkedin.com/learning/ten-minutes-to-better-prioritization?trk=ondemandfile" TargetMode="External"/><Relationship Id="rId1213" Type="http://schemas.openxmlformats.org/officeDocument/2006/relationships/hyperlink" Target="https://www.linkedin.com/learning/building-thought-leadership-as-a-diverse-voice" TargetMode="External"/><Relationship Id="rId1420" Type="http://schemas.openxmlformats.org/officeDocument/2006/relationships/hyperlink" Target="https://www.linkedin.com/learning/managers-as-multipliers-of-well-bein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leading-through-challenges-strategies-for-executive-leaders?trk=ondemandfile" TargetMode="External"/><Relationship Id="rId671" Type="http://schemas.openxmlformats.org/officeDocument/2006/relationships/hyperlink" Target="https://www.linkedin.com/learning/building-resilience-as-a-leader-22683640" TargetMode="External"/><Relationship Id="rId21" Type="http://schemas.openxmlformats.org/officeDocument/2006/relationships/hyperlink" Target="https://www.linkedin.com/learning/leadership-ethics" TargetMode="External"/><Relationship Id="rId324" Type="http://schemas.openxmlformats.org/officeDocument/2006/relationships/hyperlink" Target="https://www.linkedin.com/learning/facilitating-a-collaborative-strategic-planning-session" TargetMode="External"/><Relationship Id="rId531" Type="http://schemas.openxmlformats.org/officeDocument/2006/relationships/hyperlink" Target="https://www.linkedin.com/learning/creating-a-product-centric-organization" TargetMode="External"/><Relationship Id="rId629" Type="http://schemas.openxmlformats.org/officeDocument/2006/relationships/hyperlink" Target="https://www.linkedin.com/learning/adapting-leadership-to-behavioral-styles" TargetMode="External"/><Relationship Id="rId170" Type="http://schemas.openxmlformats.org/officeDocument/2006/relationships/hyperlink" Target="https://www.linkedin.com/learning/banish-your-inner-critic-to-unleash-creativity-with-audio-descriptions" TargetMode="External"/><Relationship Id="rId268" Type="http://schemas.openxmlformats.org/officeDocument/2006/relationships/hyperlink" Target="https://www.linkedin.com/learning/business-development-strategic-planning-23738978?trk=ondemandfile" TargetMode="External"/><Relationship Id="rId475" Type="http://schemas.openxmlformats.org/officeDocument/2006/relationships/hyperlink" Target="https://www.linkedin.com/learning/communication-foundations-with-audio-descriptions" TargetMode="External"/><Relationship Id="rId682" Type="http://schemas.openxmlformats.org/officeDocument/2006/relationships/hyperlink" Target="https://www.linkedin.com/learning/change-management-tips-for-individuals" TargetMode="External"/><Relationship Id="rId32" Type="http://schemas.openxmlformats.org/officeDocument/2006/relationships/hyperlink" Target="https://www.linkedin.com/learning/building-a-brand-that-your-customers-will-love" TargetMode="External"/><Relationship Id="rId128" Type="http://schemas.openxmlformats.org/officeDocument/2006/relationships/hyperlink" Target="https://www.linkedin.com/learning/crafting-questions-to-make-better-decisions" TargetMode="External"/><Relationship Id="rId335" Type="http://schemas.openxmlformats.org/officeDocument/2006/relationships/hyperlink" Target="https://www.linkedin.com/learning/the-manager-s-guide-to-difficult-conversations" TargetMode="External"/><Relationship Id="rId542" Type="http://schemas.openxmlformats.org/officeDocument/2006/relationships/hyperlink" Target="https://www.linkedin.com/learning/influence-versus-manipulation-the-ethics-of-persuasion" TargetMode="External"/><Relationship Id="rId181" Type="http://schemas.openxmlformats.org/officeDocument/2006/relationships/hyperlink" Target="https://www.linkedin.com/learning/leading-with-innovation" TargetMode="External"/><Relationship Id="rId402" Type="http://schemas.openxmlformats.org/officeDocument/2006/relationships/hyperlink" Target="https://www.linkedin.com/learning/20-questions-to-improve-learning-at-your-organization-2023" TargetMode="External"/><Relationship Id="rId279" Type="http://schemas.openxmlformats.org/officeDocument/2006/relationships/hyperlink" Target="https://www.linkedin.com/learning/foundations-of-performance-management" TargetMode="External"/><Relationship Id="rId486" Type="http://schemas.openxmlformats.org/officeDocument/2006/relationships/hyperlink" Target="https://www.linkedin.com/learning/improving-your-leadership-communications" TargetMode="External"/><Relationship Id="rId693" Type="http://schemas.openxmlformats.org/officeDocument/2006/relationships/hyperlink" Target="https://www.linkedin.com/learning/change-management-tips-for-leaders" TargetMode="External"/><Relationship Id="rId43" Type="http://schemas.openxmlformats.org/officeDocument/2006/relationships/hyperlink" Target="https://www.linkedin.com/learning/using-ai-in-customer-service" TargetMode="External"/><Relationship Id="rId139" Type="http://schemas.openxmlformats.org/officeDocument/2006/relationships/hyperlink" Target="https://www.linkedin.com/learning/nano-tips-to-think-faster-and-make-better-decisions-with-shade-zahrai" TargetMode="External"/><Relationship Id="rId346" Type="http://schemas.openxmlformats.org/officeDocument/2006/relationships/hyperlink" Target="https://www.linkedin.com/learning/managing-conflict-in-a-remote-work-environment" TargetMode="External"/><Relationship Id="rId553" Type="http://schemas.openxmlformats.org/officeDocument/2006/relationships/hyperlink" Target="https://www.linkedin.com/learning/connecting-your-work-to-your-purpose" TargetMode="External"/><Relationship Id="rId192" Type="http://schemas.openxmlformats.org/officeDocument/2006/relationships/hyperlink" Target="https://www.linkedin.com/learning/global-strategy" TargetMode="External"/><Relationship Id="rId206" Type="http://schemas.openxmlformats.org/officeDocument/2006/relationships/hyperlink" Target="https://www.linkedin.com/learning/11-inactions-that-ruin-a-leader-s-reputation" TargetMode="External"/><Relationship Id="rId413" Type="http://schemas.openxmlformats.org/officeDocument/2006/relationships/hyperlink" Target="https://www.linkedin.com/learning/how-to-inspire-and-develop-your-direct-reports" TargetMode="External"/><Relationship Id="rId497" Type="http://schemas.openxmlformats.org/officeDocument/2006/relationships/hyperlink" Target="https://www.linkedin.com/learning/connectable-moving-your-team-from-isolated-to-all-in-book-bite" TargetMode="External"/><Relationship Id="rId620" Type="http://schemas.openxmlformats.org/officeDocument/2006/relationships/hyperlink" Target="https://www.linkedin.com/learning/start-more-than-you-can-finish-a-creative-permission-slip-book-bite" TargetMode="External"/><Relationship Id="rId357" Type="http://schemas.openxmlformats.org/officeDocument/2006/relationships/hyperlink" Target="https://www.linkedin.com/learning/professional-networking" TargetMode="External"/><Relationship Id="rId54" Type="http://schemas.openxmlformats.org/officeDocument/2006/relationships/hyperlink" Target="https://www.linkedin.com/learning/managerial-finance-foundations" TargetMode="External"/><Relationship Id="rId217" Type="http://schemas.openxmlformats.org/officeDocument/2006/relationships/hyperlink" Target="https://www.linkedin.com/learning/high-performance-habits-blinkist-summary" TargetMode="External"/><Relationship Id="rId564" Type="http://schemas.openxmlformats.org/officeDocument/2006/relationships/hyperlink" Target="https://www.linkedin.com/learning/vision-in-action-leaders-live-case-studies" TargetMode="External"/><Relationship Id="rId424" Type="http://schemas.openxmlformats.org/officeDocument/2006/relationships/hyperlink" Target="https://www.linkedin.com/learning/skills-first-talent-management" TargetMode="External"/><Relationship Id="rId631" Type="http://schemas.openxmlformats.org/officeDocument/2006/relationships/hyperlink" Target="https://www.linkedin.com/learning/embracing-times-of-uncertainty" TargetMode="External"/><Relationship Id="rId270" Type="http://schemas.openxmlformats.org/officeDocument/2006/relationships/hyperlink" Target="https://www.linkedin.com/learning/facilitating-a-collaborative-strategic-planning-session" TargetMode="External"/><Relationship Id="rId65" Type="http://schemas.openxmlformats.org/officeDocument/2006/relationships/hyperlink" Target="https://www.linkedin.com/learning/financial-accounting-foundations?trk=ondemandfile" TargetMode="External"/><Relationship Id="rId130" Type="http://schemas.openxmlformats.org/officeDocument/2006/relationships/hyperlink" Target="https://www.linkedin.com/learning/data-driven-decision-making-for-the-real-world" TargetMode="External"/><Relationship Id="rId368" Type="http://schemas.openxmlformats.org/officeDocument/2006/relationships/hyperlink" Target="https://www.linkedin.com/learning/the-manager-s-guide-to-difficult-conversations" TargetMode="External"/><Relationship Id="rId575" Type="http://schemas.openxmlformats.org/officeDocument/2006/relationships/hyperlink" Target="https://www.linkedin.com/learning/confident-communication-for-introverts" TargetMode="External"/><Relationship Id="rId228" Type="http://schemas.openxmlformats.org/officeDocument/2006/relationships/hyperlink" Target="https://www.linkedin.com/learning/build-your-team-s-agility-and-resilience" TargetMode="External"/><Relationship Id="rId435" Type="http://schemas.openxmlformats.org/officeDocument/2006/relationships/hyperlink" Target="https://www.linkedin.com/learning/leading-inclusive-teams" TargetMode="External"/><Relationship Id="rId642" Type="http://schemas.openxmlformats.org/officeDocument/2006/relationships/hyperlink" Target="https://www.linkedin.com/learning/initiating-change-as-a-leader" TargetMode="External"/><Relationship Id="rId281" Type="http://schemas.openxmlformats.org/officeDocument/2006/relationships/hyperlink" Target="https://www.linkedin.com/learning/managing-your-sales-process-2020" TargetMode="External"/><Relationship Id="rId502" Type="http://schemas.openxmlformats.org/officeDocument/2006/relationships/hyperlink" Target="https://www.linkedin.com/learning/creating-a-culture-of-collaboration" TargetMode="External"/><Relationship Id="rId76" Type="http://schemas.openxmlformats.org/officeDocument/2006/relationships/hyperlink" Target="https://www.linkedin.com/learning/disruptive-technologies-case-studies-for-business-leaders" TargetMode="External"/><Relationship Id="rId141" Type="http://schemas.openxmlformats.org/officeDocument/2006/relationships/hyperlink" Target="https://www.linkedin.com/learning/ten-habits-of-great-decision-makers" TargetMode="External"/><Relationship Id="rId379" Type="http://schemas.openxmlformats.org/officeDocument/2006/relationships/hyperlink" Target="https://www.linkedin.com/learning/building-your-cybersecurity-talent-pipeline" TargetMode="External"/><Relationship Id="rId586" Type="http://schemas.openxmlformats.org/officeDocument/2006/relationships/hyperlink" Target="https://www.linkedin.com/learning/leadership-ethics" TargetMode="External"/><Relationship Id="rId7" Type="http://schemas.openxmlformats.org/officeDocument/2006/relationships/hyperlink" Target="https://www.linkedin.com/learning/business-analysis-techniques-for-business-transformation" TargetMode="External"/><Relationship Id="rId239" Type="http://schemas.openxmlformats.org/officeDocument/2006/relationships/hyperlink" Target="https://www.linkedin.com/learning/help-your-team-prioritize-what-matters-most" TargetMode="External"/><Relationship Id="rId446" Type="http://schemas.openxmlformats.org/officeDocument/2006/relationships/hyperlink" Target="https://www.linkedin.com/learning/interpersonal-communication-22638889" TargetMode="External"/><Relationship Id="rId653" Type="http://schemas.openxmlformats.org/officeDocument/2006/relationships/hyperlink" Target="https://www.linkedin.com/learning/think-like-a-lawyer-to-make-decisions-and-solve-problems" TargetMode="External"/><Relationship Id="rId292" Type="http://schemas.openxmlformats.org/officeDocument/2006/relationships/hyperlink" Target="https://www.linkedin.com/learning/how-to-build-virtual-accountability" TargetMode="External"/><Relationship Id="rId306" Type="http://schemas.openxmlformats.org/officeDocument/2006/relationships/hyperlink" Target="https://www.linkedin.com/learning/help-your-team-prioritize-what-matters-most" TargetMode="External"/><Relationship Id="rId87" Type="http://schemas.openxmlformats.org/officeDocument/2006/relationships/hyperlink" Target="https://www.linkedin.com/learning/help-yourself-tech-tips-weekly?trk=ondemandfile" TargetMode="External"/><Relationship Id="rId513" Type="http://schemas.openxmlformats.org/officeDocument/2006/relationships/hyperlink" Target="https://www.linkedin.com/learning/leading-and-motivating-people-with-different-personalities?trk=ondemandfile" TargetMode="External"/><Relationship Id="rId597" Type="http://schemas.openxmlformats.org/officeDocument/2006/relationships/hyperlink" Target="https://www.linkedin.com/learning/how-to-build-credibility-as-a-leader" TargetMode="External"/><Relationship Id="rId152" Type="http://schemas.openxmlformats.org/officeDocument/2006/relationships/hyperlink" Target="https://www.linkedin.com/learning/product-management-building-a-product-roadmap" TargetMode="External"/><Relationship Id="rId457" Type="http://schemas.openxmlformats.org/officeDocument/2006/relationships/hyperlink" Target="https://www.linkedin.com/learning/help-your-team-prioritize-what-matters-most" TargetMode="External"/><Relationship Id="rId664" Type="http://schemas.openxmlformats.org/officeDocument/2006/relationships/hyperlink" Target="https://www.linkedin.com/learning/how-to-learn-faster" TargetMode="External"/><Relationship Id="rId14" Type="http://schemas.openxmlformats.org/officeDocument/2006/relationships/hyperlink" Target="https://www.linkedin.com/learning/business-analysis-essential-tools-and-techniques" TargetMode="External"/><Relationship Id="rId317" Type="http://schemas.openxmlformats.org/officeDocument/2006/relationships/hyperlink" Target="https://www.linkedin.com/learning/building-connection-and-engagement-in-virtual-teams" TargetMode="External"/><Relationship Id="rId524" Type="http://schemas.openxmlformats.org/officeDocument/2006/relationships/hyperlink" Target="https://www.linkedin.com/learning/enterprise-agile-changing-your-culture" TargetMode="External"/><Relationship Id="rId98" Type="http://schemas.openxmlformats.org/officeDocument/2006/relationships/hyperlink" Target="https://www.linkedin.com/learning/ya-xu-how-to-turn-ai-from-a-buzz-word-to-a-business-tool" TargetMode="External"/><Relationship Id="rId163" Type="http://schemas.openxmlformats.org/officeDocument/2006/relationships/hyperlink" Target="https://www.linkedin.com/learning/conscious-leadership" TargetMode="External"/><Relationship Id="rId370" Type="http://schemas.openxmlformats.org/officeDocument/2006/relationships/hyperlink" Target="https://www.linkedin.com/learning/improving-your-leadership-communications" TargetMode="External"/><Relationship Id="rId230" Type="http://schemas.openxmlformats.org/officeDocument/2006/relationships/hyperlink" Target="https://www.linkedin.com/learning/problem-solving-techniques" TargetMode="External"/><Relationship Id="rId468" Type="http://schemas.openxmlformats.org/officeDocument/2006/relationships/hyperlink" Target="https://www.linkedin.com/learning/overcome-the-productivity-perception-gap-as-a-manager" TargetMode="External"/><Relationship Id="rId675" Type="http://schemas.openxmlformats.org/officeDocument/2006/relationships/hyperlink" Target="https://www.linkedin.com/learning/mindful-approaches-to-defeat-distraction-and-build-greater-mental-resilience" TargetMode="External"/><Relationship Id="rId25" Type="http://schemas.openxmlformats.org/officeDocument/2006/relationships/hyperlink" Target="https://www.linkedin.com/learning/measuring-business-performance-2021" TargetMode="External"/><Relationship Id="rId328" Type="http://schemas.openxmlformats.org/officeDocument/2006/relationships/hyperlink" Target="https://www.linkedin.com/learning/mindful-team-building" TargetMode="External"/><Relationship Id="rId535" Type="http://schemas.openxmlformats.org/officeDocument/2006/relationships/hyperlink" Target="https://www.linkedin.com/learning/using-lean-to-connect-silos" TargetMode="External"/><Relationship Id="rId174" Type="http://schemas.openxmlformats.org/officeDocument/2006/relationships/hyperlink" Target="https://www.linkedin.com/learning/transformational-leadership" TargetMode="External"/><Relationship Id="rId381" Type="http://schemas.openxmlformats.org/officeDocument/2006/relationships/hyperlink" Target="https://www.linkedin.com/learning/the-new-rules-of-work" TargetMode="External"/><Relationship Id="rId602" Type="http://schemas.openxmlformats.org/officeDocument/2006/relationships/hyperlink" Target="https://www.linkedin.com/learning/strategies-to-improve-self-awareness" TargetMode="External"/><Relationship Id="rId241" Type="http://schemas.openxmlformats.org/officeDocument/2006/relationships/hyperlink" Target="https://www.linkedin.com/learning/how-to-handle-poor-performers" TargetMode="External"/><Relationship Id="rId479" Type="http://schemas.openxmlformats.org/officeDocument/2006/relationships/hyperlink" Target="https://www.linkedin.com/learning/confident-communication-for-introverts" TargetMode="External"/><Relationship Id="rId686" Type="http://schemas.openxmlformats.org/officeDocument/2006/relationships/hyperlink" Target="https://www.linkedin.com/learning/adapting-leadership-to-behavioral-styles" TargetMode="External"/><Relationship Id="rId36" Type="http://schemas.openxmlformats.org/officeDocument/2006/relationships/hyperlink" Target="https://www.linkedin.com/learning/customer-service-leadership-2022" TargetMode="External"/><Relationship Id="rId339" Type="http://schemas.openxmlformats.org/officeDocument/2006/relationships/hyperlink" Target="https://www.linkedin.com/learning/managing-conflict-a-practical-guide-to-resolution-in-the-workplace-getabstract-summary" TargetMode="External"/><Relationship Id="rId546" Type="http://schemas.openxmlformats.org/officeDocument/2006/relationships/hyperlink" Target="https://www.linkedin.com/learning/nano-tips-for-effortless-influence-with-shade-zahrai" TargetMode="External"/><Relationship Id="rId101" Type="http://schemas.openxmlformats.org/officeDocument/2006/relationships/hyperlink" Target="https://www.linkedin.com/learning/thriving-as-a-project-manager-in-the-age-of-ai" TargetMode="External"/><Relationship Id="rId185" Type="http://schemas.openxmlformats.org/officeDocument/2006/relationships/hyperlink" Target="https://www.linkedin.com/learning/enhancing-team-innovation" TargetMode="External"/><Relationship Id="rId406" Type="http://schemas.openxmlformats.org/officeDocument/2006/relationships/hyperlink" Target="https://www.linkedin.com/learning/coach-your-team-to-learn-stretch-and-grow" TargetMode="External"/><Relationship Id="rId392" Type="http://schemas.openxmlformats.org/officeDocument/2006/relationships/hyperlink" Target="https://www.linkedin.com/learning/inclusive-branding-the-secret-to-attracting-the-right-talent-for-your-organization" TargetMode="External"/><Relationship Id="rId613" Type="http://schemas.openxmlformats.org/officeDocument/2006/relationships/hyperlink" Target="https://www.linkedin.com/learning/evaluating-your-growth-as-a-leader" TargetMode="External"/><Relationship Id="rId697" Type="http://schemas.openxmlformats.org/officeDocument/2006/relationships/drawing" Target="../drawings/drawing3.xml"/><Relationship Id="rId252" Type="http://schemas.openxmlformats.org/officeDocument/2006/relationships/hyperlink" Target="https://www.linkedin.com/learning/project-management-foundations-lessons-learned" TargetMode="External"/><Relationship Id="rId47" Type="http://schemas.openxmlformats.org/officeDocument/2006/relationships/hyperlink" Target="https://www.linkedin.com/learning/accounting-foundations-global-finance-and-accounting" TargetMode="External"/><Relationship Id="rId112" Type="http://schemas.openxmlformats.org/officeDocument/2006/relationships/hyperlink" Target="https://www.linkedin.com/learning/coaching-yourself-through-the-ambiguity-of-leading" TargetMode="External"/><Relationship Id="rId557" Type="http://schemas.openxmlformats.org/officeDocument/2006/relationships/hyperlink" Target="https://www.linkedin.com/learning/creating-a-culture-that-inspires-your-employees" TargetMode="External"/><Relationship Id="rId196" Type="http://schemas.openxmlformats.org/officeDocument/2006/relationships/hyperlink" Target="https://www.linkedin.com/learning/business-development-strategic-planning-23738978?trk=ondemandfile" TargetMode="External"/><Relationship Id="rId417" Type="http://schemas.openxmlformats.org/officeDocument/2006/relationships/hyperlink" Target="https://www.linkedin.com/learning/how-to-inspire-and-develop-your-direct-reports" TargetMode="External"/><Relationship Id="rId624" Type="http://schemas.openxmlformats.org/officeDocument/2006/relationships/hyperlink" Target="https://www.linkedin.com/learning/success-stories-with-dave-crenshaw?trk=ondemandfile" TargetMode="External"/><Relationship Id="rId263" Type="http://schemas.openxmlformats.org/officeDocument/2006/relationships/hyperlink" Target="https://www.linkedin.com/learning/foundations-of-performance-management" TargetMode="External"/><Relationship Id="rId470" Type="http://schemas.openxmlformats.org/officeDocument/2006/relationships/hyperlink" Target="https://www.linkedin.com/learning/top-10-behaviors-that-drive-team-success" TargetMode="External"/><Relationship Id="rId58" Type="http://schemas.openxmlformats.org/officeDocument/2006/relationships/hyperlink" Target="https://www.linkedin.com/learning/excel-for-corporate-finance-professionals-22881104" TargetMode="External"/><Relationship Id="rId123" Type="http://schemas.openxmlformats.org/officeDocument/2006/relationships/hyperlink" Target="https://www.linkedin.com/learning/team-coaching-in-a-dynamic-world?trk=ondemandfile" TargetMode="External"/><Relationship Id="rId330" Type="http://schemas.openxmlformats.org/officeDocument/2006/relationships/hyperlink" Target="https://www.linkedin.com/learning/psychological-safety-clear-blocks-to-innovation-collaboration-and-risk-taking?trk=ondemandfile" TargetMode="External"/><Relationship Id="rId568" Type="http://schemas.openxmlformats.org/officeDocument/2006/relationships/hyperlink" Target="https://www.linkedin.com/learning/leading-and-motivating-people-with-different-personalities" TargetMode="External"/><Relationship Id="rId428" Type="http://schemas.openxmlformats.org/officeDocument/2006/relationships/hyperlink" Target="https://www.linkedin.com/learning/effective-sponsorship-across-difference-for-sponsors" TargetMode="External"/><Relationship Id="rId635" Type="http://schemas.openxmlformats.org/officeDocument/2006/relationships/hyperlink" Target="https://www.linkedin.com/learning/finding-creativity-in-uncertain-times" TargetMode="External"/><Relationship Id="rId274" Type="http://schemas.openxmlformats.org/officeDocument/2006/relationships/hyperlink" Target="https://www.linkedin.com/learning/strategic-thinking-22616141" TargetMode="External"/><Relationship Id="rId481" Type="http://schemas.openxmlformats.org/officeDocument/2006/relationships/hyperlink" Target="https://www.linkedin.com/learning/effective-listening-with-audio-descriptions" TargetMode="External"/><Relationship Id="rId69" Type="http://schemas.openxmlformats.org/officeDocument/2006/relationships/hyperlink" Target="https://www.linkedin.com/learning/ai-productivity-hacks-to-reimagine-your-workday-and-career" TargetMode="External"/><Relationship Id="rId134" Type="http://schemas.openxmlformats.org/officeDocument/2006/relationships/hyperlink" Target="https://www.linkedin.com/learning/decision-making-strategies" TargetMode="External"/><Relationship Id="rId579" Type="http://schemas.openxmlformats.org/officeDocument/2006/relationships/hyperlink" Target="https://www.linkedin.com/learning/how-to-think-big" TargetMode="External"/><Relationship Id="rId341" Type="http://schemas.openxmlformats.org/officeDocument/2006/relationships/hyperlink" Target="https://www.linkedin.com/learning/managing-team-conflict-22834058" TargetMode="External"/><Relationship Id="rId439" Type="http://schemas.openxmlformats.org/officeDocument/2006/relationships/hyperlink" Target="https://www.linkedin.com/learning/overcoming-cognitive-bias-2022" TargetMode="External"/><Relationship Id="rId646" Type="http://schemas.openxmlformats.org/officeDocument/2006/relationships/hyperlink" Target="https://www.linkedin.com/learning/leading-through-challenges-strategies-for-executive-leaders?trk=ondemandfile" TargetMode="External"/><Relationship Id="rId201" Type="http://schemas.openxmlformats.org/officeDocument/2006/relationships/hyperlink" Target="https://www.linkedin.com/learning/how-to-make-strategic-thinking-a-habit-22614178" TargetMode="External"/><Relationship Id="rId285" Type="http://schemas.openxmlformats.org/officeDocument/2006/relationships/hyperlink" Target="https://www.linkedin.com/learning/supply-chain-foundations-managing-the-process" TargetMode="External"/><Relationship Id="rId506" Type="http://schemas.openxmlformats.org/officeDocument/2006/relationships/hyperlink" Target="https://www.linkedin.com/learning/how-leaders-generate-energy-and-cultivate-commitment" TargetMode="External"/><Relationship Id="rId492" Type="http://schemas.openxmlformats.org/officeDocument/2006/relationships/hyperlink" Target="https://www.linkedin.com/learning/taking-charge-of-your-leadership-conversations" TargetMode="External"/><Relationship Id="rId145" Type="http://schemas.openxmlformats.org/officeDocument/2006/relationships/hyperlink" Target="https://www.linkedin.com/learning/asking-effective-questions-during-requirements-elicitation" TargetMode="External"/><Relationship Id="rId352" Type="http://schemas.openxmlformats.org/officeDocument/2006/relationships/hyperlink" Target="https://www.linkedin.com/learning/how-to-build-a-secret-circle-of-mentors" TargetMode="External"/><Relationship Id="rId212" Type="http://schemas.openxmlformats.org/officeDocument/2006/relationships/hyperlink" Target="https://www.linkedin.com/learning/creating-a-high-performance-culture" TargetMode="External"/><Relationship Id="rId657" Type="http://schemas.openxmlformats.org/officeDocument/2006/relationships/hyperlink" Target="https://www.linkedin.com/learning/the-new-rules-of-work" TargetMode="External"/><Relationship Id="rId296" Type="http://schemas.openxmlformats.org/officeDocument/2006/relationships/hyperlink" Target="https://www.linkedin.com/learning/okrs-to-drive-alignment-autonomy-and-accountability-in-a-hybrid-workplace" TargetMode="External"/><Relationship Id="rId517" Type="http://schemas.openxmlformats.org/officeDocument/2006/relationships/hyperlink" Target="https://www.linkedin.com/learning/creating-a-culture-of-continuous-improvement" TargetMode="External"/><Relationship Id="rId60" Type="http://schemas.openxmlformats.org/officeDocument/2006/relationships/hyperlink" Target="https://www.linkedin.com/learning/excel-financial-functions-in-depth-17248670" TargetMode="External"/><Relationship Id="rId156" Type="http://schemas.openxmlformats.org/officeDocument/2006/relationships/hyperlink" Target="https://www.linkedin.com/learning/communicating-across-cultures-2023" TargetMode="External"/><Relationship Id="rId363" Type="http://schemas.openxmlformats.org/officeDocument/2006/relationships/hyperlink" Target="https://www.linkedin.com/learning/communication-tips-23012499" TargetMode="External"/><Relationship Id="rId570" Type="http://schemas.openxmlformats.org/officeDocument/2006/relationships/hyperlink" Target="https://www.linkedin.com/learning/leading-with-vision" TargetMode="External"/><Relationship Id="rId223" Type="http://schemas.openxmlformats.org/officeDocument/2006/relationships/hyperlink" Target="https://www.linkedin.com/learning/the-art-of-impossible-on-peak-performance-book-bite" TargetMode="External"/><Relationship Id="rId430" Type="http://schemas.openxmlformats.org/officeDocument/2006/relationships/hyperlink" Target="https://www.linkedin.com/learning/creating-a-connection-culture" TargetMode="External"/><Relationship Id="rId668" Type="http://schemas.openxmlformats.org/officeDocument/2006/relationships/hyperlink" Target="https://www.linkedin.com/learning/build-your-team-s-agility-and-resilience" TargetMode="External"/><Relationship Id="rId18" Type="http://schemas.openxmlformats.org/officeDocument/2006/relationships/hyperlink" Target="https://www.linkedin.com/learning/improving-decision-making-as-a-business-analyst" TargetMode="External"/><Relationship Id="rId265" Type="http://schemas.openxmlformats.org/officeDocument/2006/relationships/hyperlink" Target="https://www.linkedin.com/learning/help-your-team-prioritize-what-matters-most" TargetMode="External"/><Relationship Id="rId472" Type="http://schemas.openxmlformats.org/officeDocument/2006/relationships/hyperlink" Target="https://www.linkedin.com/learning/teamwork-foundations-with-audio-descriptions?trk=ondemandfile" TargetMode="External"/><Relationship Id="rId528" Type="http://schemas.openxmlformats.org/officeDocument/2006/relationships/hyperlink" Target="https://www.linkedin.com/learning/counterintuitive-leadership-strategies-for-a-vuca-volatile-uncertain-complex-ambiguous-environment" TargetMode="External"/><Relationship Id="rId125" Type="http://schemas.openxmlformats.org/officeDocument/2006/relationships/hyperlink" Target="https://www.linkedin.com/learning/acting-decisively" TargetMode="External"/><Relationship Id="rId167" Type="http://schemas.openxmlformats.org/officeDocument/2006/relationships/hyperlink" Target="https://www.linkedin.com/learning/managing-globally" TargetMode="External"/><Relationship Id="rId332" Type="http://schemas.openxmlformats.org/officeDocument/2006/relationships/hyperlink" Target="https://www.linkedin.com/learning/teamwork-foundations-with-audio-descriptions" TargetMode="External"/><Relationship Id="rId374" Type="http://schemas.openxmlformats.org/officeDocument/2006/relationships/hyperlink" Target="https://www.linkedin.com/learning/quick-scripts-for-difficult-conversations" TargetMode="External"/><Relationship Id="rId581" Type="http://schemas.openxmlformats.org/officeDocument/2006/relationships/hyperlink" Target="https://www.linkedin.com/learning/nano-tips-for-managing-up-with-lorraine-lee" TargetMode="External"/><Relationship Id="rId71" Type="http://schemas.openxmlformats.org/officeDocument/2006/relationships/hyperlink" Target="https://www.linkedin.com/learning/ai-challenges-and-opportunities-for-leadership" TargetMode="External"/><Relationship Id="rId234" Type="http://schemas.openxmlformats.org/officeDocument/2006/relationships/hyperlink" Target="https://www.linkedin.com/learning/the-attributes-driving-optimal-performance-book-bite" TargetMode="External"/><Relationship Id="rId637" Type="http://schemas.openxmlformats.org/officeDocument/2006/relationships/hyperlink" Target="https://www.linkedin.com/learning/flux-8-tips-for-thriving-in-constant-change-book-bite" TargetMode="External"/><Relationship Id="rId679" Type="http://schemas.openxmlformats.org/officeDocument/2006/relationships/hyperlink" Target="https://www.linkedin.com/learning/resilience-as-a-path-to-happiness-at-work" TargetMode="External"/><Relationship Id="rId2" Type="http://schemas.openxmlformats.org/officeDocument/2006/relationships/hyperlink" Target="https://www.linkedin.com/learning/build-ai-aptitude-in-your-organization-as-a-leader" TargetMode="External"/><Relationship Id="rId29" Type="http://schemas.openxmlformats.org/officeDocument/2006/relationships/hyperlink" Target="https://www.linkedin.com/learning/boost-your-revenue-with-customer-retention" TargetMode="External"/><Relationship Id="rId276" Type="http://schemas.openxmlformats.org/officeDocument/2006/relationships/hyperlink" Target="https://www.linkedin.com/learning/design-thinking-implementing-the-process?trk=ondemandfile" TargetMode="External"/><Relationship Id="rId441" Type="http://schemas.openxmlformats.org/officeDocument/2006/relationships/hyperlink" Target="https://www.linkedin.com/learning/quick-scripts-for-difficult-conversations" TargetMode="External"/><Relationship Id="rId483" Type="http://schemas.openxmlformats.org/officeDocument/2006/relationships/hyperlink" Target="https://www.linkedin.com/learning/having-difficult-conversations-2018?trk=ondemandfile" TargetMode="External"/><Relationship Id="rId539" Type="http://schemas.openxmlformats.org/officeDocument/2006/relationships/hyperlink" Target="https://www.linkedin.com/learning/asking-for-and-getting-what-you-want" TargetMode="External"/><Relationship Id="rId690" Type="http://schemas.openxmlformats.org/officeDocument/2006/relationships/hyperlink" Target="https://www.linkedin.com/learning/leverage-the-power-of-curiosity-at-work-to-adapt-and-grow-with-francesca-gino" TargetMode="External"/><Relationship Id="rId40" Type="http://schemas.openxmlformats.org/officeDocument/2006/relationships/hyperlink" Target="https://www.linkedin.com/learning/customer-experience-strategy-build-a-customer-centric-culture" TargetMode="External"/><Relationship Id="rId136" Type="http://schemas.openxmlformats.org/officeDocument/2006/relationships/hyperlink" Target="https://www.linkedin.com/learning/making-key-decisions-as-a-manager" TargetMode="External"/><Relationship Id="rId178" Type="http://schemas.openxmlformats.org/officeDocument/2006/relationships/hyperlink" Target="https://www.linkedin.com/learning/jeff-dyer-on-innovation" TargetMode="External"/><Relationship Id="rId301" Type="http://schemas.openxmlformats.org/officeDocument/2006/relationships/hyperlink" Target="https://www.linkedin.com/learning/get-it-done-surprising-lessons-from-motivation-science-book-bite" TargetMode="External"/><Relationship Id="rId343" Type="http://schemas.openxmlformats.org/officeDocument/2006/relationships/hyperlink" Target="https://www.linkedin.com/learning/how-to-manage-high-stakes-conflict" TargetMode="External"/><Relationship Id="rId550" Type="http://schemas.openxmlformats.org/officeDocument/2006/relationships/hyperlink" Target="https://www.linkedin.com/learning/the-catalyst-how-to-change-anyone-s-mind-book-bite" TargetMode="External"/><Relationship Id="rId82" Type="http://schemas.openxmlformats.org/officeDocument/2006/relationships/hyperlink" Target="https://www.linkedin.com/learning/gpt-4-foundations-building-ai-powered-apps" TargetMode="External"/><Relationship Id="rId203" Type="http://schemas.openxmlformats.org/officeDocument/2006/relationships/hyperlink" Target="https://www.linkedin.com/learning/strategic-thinking-22616141" TargetMode="External"/><Relationship Id="rId385" Type="http://schemas.openxmlformats.org/officeDocument/2006/relationships/hyperlink" Target="https://www.linkedin.com/learning/diverse-talent-in-recruiting-and-hiring" TargetMode="External"/><Relationship Id="rId592" Type="http://schemas.openxmlformats.org/officeDocument/2006/relationships/hyperlink" Target="https://www.linkedin.com/learning/create-healthy-self-esteem-know-your-worth" TargetMode="External"/><Relationship Id="rId606" Type="http://schemas.openxmlformats.org/officeDocument/2006/relationships/hyperlink" Target="https://www.linkedin.com/learning/align-your-career-goals-with-your-authentic-self" TargetMode="External"/><Relationship Id="rId648" Type="http://schemas.openxmlformats.org/officeDocument/2006/relationships/hyperlink" Target="https://www.linkedin.com/learning/leading-your-team-through-change" TargetMode="External"/><Relationship Id="rId245" Type="http://schemas.openxmlformats.org/officeDocument/2006/relationships/hyperlink" Target="https://www.linkedin.com/learning/leading-at-a-distance-23378792" TargetMode="External"/><Relationship Id="rId287" Type="http://schemas.openxmlformats.org/officeDocument/2006/relationships/hyperlink" Target="https://www.linkedin.com/learning/holding-your-team-accountable" TargetMode="External"/><Relationship Id="rId410" Type="http://schemas.openxmlformats.org/officeDocument/2006/relationships/hyperlink" Target="https://www.linkedin.com/learning/evaluating-your-growth-as-a-leader" TargetMode="External"/><Relationship Id="rId452" Type="http://schemas.openxmlformats.org/officeDocument/2006/relationships/hyperlink" Target="https://www.linkedin.com/learning/leading-culture-change-in-your-team" TargetMode="External"/><Relationship Id="rId494" Type="http://schemas.openxmlformats.org/officeDocument/2006/relationships/hyperlink" Target="https://www.linkedin.com/learning/nano-tips-for-communicating-with-executives-with-lorraine-lee" TargetMode="External"/><Relationship Id="rId508" Type="http://schemas.openxmlformats.org/officeDocument/2006/relationships/hyperlink" Target="https://www.linkedin.com/learning/how-to-craft-content-and-trainings-that-keep-teams-engaged" TargetMode="External"/><Relationship Id="rId105" Type="http://schemas.openxmlformats.org/officeDocument/2006/relationships/hyperlink" Target="https://www.linkedin.com/learning/becoming-more-decisive" TargetMode="External"/><Relationship Id="rId147" Type="http://schemas.openxmlformats.org/officeDocument/2006/relationships/hyperlink" Target="https://www.linkedin.com/learning/communicating-with-executives" TargetMode="External"/><Relationship Id="rId312" Type="http://schemas.openxmlformats.org/officeDocument/2006/relationships/hyperlink" Target="https://www.linkedin.com/learning/okrs-to-drive-alignment-autonomy-and-accountability-in-a-hybrid-workplace" TargetMode="External"/><Relationship Id="rId354" Type="http://schemas.openxmlformats.org/officeDocument/2006/relationships/hyperlink" Target="https://www.linkedin.com/learning/nano-tips-for-digital-networking-with-diana-yk-chan" TargetMode="External"/><Relationship Id="rId51" Type="http://schemas.openxmlformats.org/officeDocument/2006/relationships/hyperlink" Target="https://www.linkedin.com/learning/managerial-economics" TargetMode="External"/><Relationship Id="rId93" Type="http://schemas.openxmlformats.org/officeDocument/2006/relationships/hyperlink" Target="https://www.linkedin.com/learning/nano-tips-for-demonstrating-your-transferable-skills-with-diana-yk-chan?trk=ondemandfile" TargetMode="External"/><Relationship Id="rId189" Type="http://schemas.openxmlformats.org/officeDocument/2006/relationships/hyperlink" Target="https://www.linkedin.com/learning/thinking-creatively" TargetMode="External"/><Relationship Id="rId396" Type="http://schemas.openxmlformats.org/officeDocument/2006/relationships/hyperlink" Target="https://www.linkedin.com/learning/optimizing-your-candidate-outreach-strategy?trk=ondemandfile" TargetMode="External"/><Relationship Id="rId561" Type="http://schemas.openxmlformats.org/officeDocument/2006/relationships/hyperlink" Target="https://www.linkedin.com/learning/sustainability-strategies-23462476?trk=ondemandfile" TargetMode="External"/><Relationship Id="rId617" Type="http://schemas.openxmlformats.org/officeDocument/2006/relationships/hyperlink" Target="https://www.linkedin.com/learning/how-to-think-big" TargetMode="External"/><Relationship Id="rId659" Type="http://schemas.openxmlformats.org/officeDocument/2006/relationships/hyperlink" Target="https://www.linkedin.com/learning/coach-your-team-to-learn-stretch-and-grow" TargetMode="External"/><Relationship Id="rId214" Type="http://schemas.openxmlformats.org/officeDocument/2006/relationships/hyperlink" Target="https://www.linkedin.com/learning/developing-assertive-leadership-2022" TargetMode="External"/><Relationship Id="rId256" Type="http://schemas.openxmlformats.org/officeDocument/2006/relationships/hyperlink" Target="https://www.linkedin.com/learning/project-manager-to-project-motivator-unlock-the-secrets-of-strengths-based-project-management" TargetMode="External"/><Relationship Id="rId298" Type="http://schemas.openxmlformats.org/officeDocument/2006/relationships/hyperlink" Target="https://www.linkedin.com/learning/activating-culture-to-produce-results-and-connection-in-the-new-remote-work-environment" TargetMode="External"/><Relationship Id="rId421" Type="http://schemas.openxmlformats.org/officeDocument/2006/relationships/hyperlink" Target="https://www.linkedin.com/learning/help-your-team-build-the-skills-that-matter-most" TargetMode="External"/><Relationship Id="rId463" Type="http://schemas.openxmlformats.org/officeDocument/2006/relationships/hyperlink" Target="https://www.linkedin.com/learning/lean-foundations-driving-high-performance-teams" TargetMode="External"/><Relationship Id="rId519" Type="http://schemas.openxmlformats.org/officeDocument/2006/relationships/hyperlink" Target="https://www.linkedin.com/learning/ai-challenges-and-opportunities-for-leadership" TargetMode="External"/><Relationship Id="rId670" Type="http://schemas.openxmlformats.org/officeDocument/2006/relationships/hyperlink" Target="https://www.linkedin.com/learning/do-hard-things-the-surprising-science-of-real-toughness-book-bite" TargetMode="External"/><Relationship Id="rId116" Type="http://schemas.openxmlformats.org/officeDocument/2006/relationships/hyperlink" Target="https://www.linkedin.com/learning/navigating-complexity-in-your-organization" TargetMode="External"/><Relationship Id="rId158" Type="http://schemas.openxmlformats.org/officeDocument/2006/relationships/hyperlink" Target="https://www.linkedin.com/learning/global-strategy" TargetMode="External"/><Relationship Id="rId323" Type="http://schemas.openxmlformats.org/officeDocument/2006/relationships/hyperlink" Target="https://www.linkedin.com/learning/leading-together-coleading-a-project-team-or-organization" TargetMode="External"/><Relationship Id="rId530" Type="http://schemas.openxmlformats.org/officeDocument/2006/relationships/hyperlink" Target="https://www.linkedin.com/learning/managing-up-down-and-across-the-organization-14407231" TargetMode="External"/><Relationship Id="rId20" Type="http://schemas.openxmlformats.org/officeDocument/2006/relationships/hyperlink" Target="https://www.linkedin.com/learning/introduction-to-business-analytics-14621877" TargetMode="External"/><Relationship Id="rId62" Type="http://schemas.openxmlformats.org/officeDocument/2006/relationships/hyperlink" Target="https://www.linkedin.com/learning/finance-for-non-financial-managers-23778630?trk=ondemandfile" TargetMode="External"/><Relationship Id="rId365" Type="http://schemas.openxmlformats.org/officeDocument/2006/relationships/hyperlink" Target="https://www.linkedin.com/learning/confident-communication-for-introverts" TargetMode="External"/><Relationship Id="rId572" Type="http://schemas.openxmlformats.org/officeDocument/2006/relationships/hyperlink" Target="https://www.linkedin.com/learning/the-7-secrets-of-responsive-leadership-getabstract-summary" TargetMode="External"/><Relationship Id="rId628" Type="http://schemas.openxmlformats.org/officeDocument/2006/relationships/hyperlink" Target="https://www.linkedin.com/learning/cultivating-mental-agility?trk=ondemandfile" TargetMode="External"/><Relationship Id="rId225" Type="http://schemas.openxmlformats.org/officeDocument/2006/relationships/hyperlink" Target="https://www.linkedin.com/learning/the-attributes-driving-optimal-performance-book-bite" TargetMode="External"/><Relationship Id="rId267" Type="http://schemas.openxmlformats.org/officeDocument/2006/relationships/hyperlink" Target="https://www.linkedin.com/learning/okrs-to-drive-alignment-autonomy-and-accountability-in-a-hybrid-workplace" TargetMode="External"/><Relationship Id="rId432" Type="http://schemas.openxmlformats.org/officeDocument/2006/relationships/hyperlink" Target="https://www.linkedin.com/learning/leading-and-motivating-people-with-different-personalities" TargetMode="External"/><Relationship Id="rId474" Type="http://schemas.openxmlformats.org/officeDocument/2006/relationships/hyperlink" Target="https://www.linkedin.com/learning/active-listening-for-better-leadership-communication" TargetMode="External"/><Relationship Id="rId127" Type="http://schemas.openxmlformats.org/officeDocument/2006/relationships/hyperlink" Target="https://www.linkedin.com/learning/dan-ariely-on-making-decisions" TargetMode="External"/><Relationship Id="rId681" Type="http://schemas.openxmlformats.org/officeDocument/2006/relationships/hyperlink" Target="https://www.linkedin.com/learning/thriving-through-career-challenges" TargetMode="External"/><Relationship Id="rId31" Type="http://schemas.openxmlformats.org/officeDocument/2006/relationships/hyperlink" Target="https://www.linkedin.com/learning/measuring-the-value-of-customer-service" TargetMode="External"/><Relationship Id="rId73" Type="http://schemas.openxmlformats.org/officeDocument/2006/relationships/hyperlink" Target="https://www.linkedin.com/learning/build-ai-aptitude-in-your-organization-as-a-leader" TargetMode="External"/><Relationship Id="rId169" Type="http://schemas.openxmlformats.org/officeDocument/2006/relationships/hyperlink" Target="https://www.linkedin.com/learning/accounting-foundations-global-finance-and-accounting" TargetMode="External"/><Relationship Id="rId334" Type="http://schemas.openxmlformats.org/officeDocument/2006/relationships/hyperlink" Target="https://www.linkedin.com/learning/bystander-intervention-for-today-s-workforce" TargetMode="External"/><Relationship Id="rId376" Type="http://schemas.openxmlformats.org/officeDocument/2006/relationships/hyperlink" Target="https://www.linkedin.com/learning/skills-to-build-stronger-work-relationships" TargetMode="External"/><Relationship Id="rId541" Type="http://schemas.openxmlformats.org/officeDocument/2006/relationships/hyperlink" Target="https://www.linkedin.com/learning/getting-people-to-say-yes-through-the-power-of-persuasion" TargetMode="External"/><Relationship Id="rId583" Type="http://schemas.openxmlformats.org/officeDocument/2006/relationships/hyperlink" Target="https://www.linkedin.com/learning/nano-tips-to-stand-out-as-an-introvert-with-lorraine-lee" TargetMode="External"/><Relationship Id="rId639" Type="http://schemas.openxmlformats.org/officeDocument/2006/relationships/hyperlink" Target="https://www.linkedin.com/learning/handling-workplace-change-as-an-employee?trk=ondemandfile" TargetMode="External"/><Relationship Id="rId4" Type="http://schemas.openxmlformats.org/officeDocument/2006/relationships/hyperlink" Target="https://www.linkedin.com/learning/business-analysis-skills-to-develop-for-future-success?trk=ondemandfile" TargetMode="External"/><Relationship Id="rId180" Type="http://schemas.openxmlformats.org/officeDocument/2006/relationships/hyperlink" Target="https://www.linkedin.com/learning/how-to-keep-your-team-on-the-bleeding-edge-of-ai-innovation?trk=ondemandfile" TargetMode="External"/><Relationship Id="rId236" Type="http://schemas.openxmlformats.org/officeDocument/2006/relationships/hyperlink" Target="https://www.linkedin.com/learning/communication-skills-for-modern-management" TargetMode="External"/><Relationship Id="rId278" Type="http://schemas.openxmlformats.org/officeDocument/2006/relationships/hyperlink" Target="https://www.linkedin.com/learning/design-thinking-understanding-the-process?trk=ondemandfile" TargetMode="External"/><Relationship Id="rId401" Type="http://schemas.openxmlformats.org/officeDocument/2006/relationships/hyperlink" Target="https://www.linkedin.com/learning/virtual-recruiting" TargetMode="External"/><Relationship Id="rId443" Type="http://schemas.openxmlformats.org/officeDocument/2006/relationships/hyperlink" Target="https://www.linkedin.com/learning/the-manager-s-guide-to-difficult-conversations" TargetMode="External"/><Relationship Id="rId650" Type="http://schemas.openxmlformats.org/officeDocument/2006/relationships/hyperlink" Target="https://www.linkedin.com/learning/trauma-informed-change-management" TargetMode="External"/><Relationship Id="rId303" Type="http://schemas.openxmlformats.org/officeDocument/2006/relationships/hyperlink" Target="https://www.linkedin.com/learning/getting-things-done-with-commitment-conversations" TargetMode="External"/><Relationship Id="rId485" Type="http://schemas.openxmlformats.org/officeDocument/2006/relationships/hyperlink" Target="https://www.linkedin.com/learning/improve-communication-using-lean-thinking" TargetMode="External"/><Relationship Id="rId692" Type="http://schemas.openxmlformats.org/officeDocument/2006/relationships/hyperlink" Target="https://www.linkedin.com/learning/preparing-yourself-for-change" TargetMode="External"/><Relationship Id="rId42" Type="http://schemas.openxmlformats.org/officeDocument/2006/relationships/hyperlink" Target="https://www.linkedin.com/learning/the-10-pillars-of-customer-experience" TargetMode="External"/><Relationship Id="rId84" Type="http://schemas.openxmlformats.org/officeDocument/2006/relationships/hyperlink" Target="https://www.linkedin.com/learning/generative-ai-the-evolution-of-thoughtful-online-search" TargetMode="External"/><Relationship Id="rId138" Type="http://schemas.openxmlformats.org/officeDocument/2006/relationships/hyperlink" Target="https://www.linkedin.com/learning/overcoming-decision-making-traps" TargetMode="External"/><Relationship Id="rId345" Type="http://schemas.openxmlformats.org/officeDocument/2006/relationships/hyperlink" Target="https://www.linkedin.com/learning/how-to-use-negotiation-jiu-jitsu-to-resolve-conflicts-and-persuade" TargetMode="External"/><Relationship Id="rId387" Type="http://schemas.openxmlformats.org/officeDocument/2006/relationships/hyperlink" Target="https://www.linkedin.com/learning/engaging-and-retaining-gen-z-with-a-skills-first-approach" TargetMode="External"/><Relationship Id="rId510" Type="http://schemas.openxmlformats.org/officeDocument/2006/relationships/hyperlink" Target="https://www.linkedin.com/learning/how-to-keep-high-performers-engaged" TargetMode="External"/><Relationship Id="rId552" Type="http://schemas.openxmlformats.org/officeDocument/2006/relationships/hyperlink" Target="https://www.linkedin.com/learning/the-seven-steps-to-winning-others-support" TargetMode="External"/><Relationship Id="rId594" Type="http://schemas.openxmlformats.org/officeDocument/2006/relationships/hyperlink" Target="https://www.linkedin.com/learning/developing-self-awareness" TargetMode="External"/><Relationship Id="rId608" Type="http://schemas.openxmlformats.org/officeDocument/2006/relationships/hyperlink" Target="https://www.linkedin.com/learning/banish-your-inner-critic-to-unleash-creativity-with-audio-descriptions?trk=ondemandfile" TargetMode="External"/><Relationship Id="rId191" Type="http://schemas.openxmlformats.org/officeDocument/2006/relationships/hyperlink" Target="https://www.linkedin.com/learning/coaching-your-team-to-think-and-act-strategically" TargetMode="External"/><Relationship Id="rId205" Type="http://schemas.openxmlformats.org/officeDocument/2006/relationships/hyperlink" Target="https://www.linkedin.com/learning/achieving-high-performance-during-times-of-stress" TargetMode="External"/><Relationship Id="rId247" Type="http://schemas.openxmlformats.org/officeDocument/2006/relationships/hyperlink" Target="https://www.linkedin.com/learning/managing-teams-21900578" TargetMode="External"/><Relationship Id="rId412" Type="http://schemas.openxmlformats.org/officeDocument/2006/relationships/hyperlink" Target="https://www.linkedin.com/learning/coaching-in-action-for-leaders-and-managers" TargetMode="External"/><Relationship Id="rId107" Type="http://schemas.openxmlformats.org/officeDocument/2006/relationships/hyperlink" Target="https://www.linkedin.com/learning/counterintuitive-leadership-strategies-for-a-vuca-volatile-uncertain-complex-ambiguous-environment" TargetMode="External"/><Relationship Id="rId289" Type="http://schemas.openxmlformats.org/officeDocument/2006/relationships/hyperlink" Target="https://www.linkedin.com/learning/get-it-done-surprising-lessons-from-motivation-science-book-bite" TargetMode="External"/><Relationship Id="rId454" Type="http://schemas.openxmlformats.org/officeDocument/2006/relationships/hyperlink" Target="https://www.linkedin.com/learning/build-your-team-s-agility-and-resilience" TargetMode="External"/><Relationship Id="rId496" Type="http://schemas.openxmlformats.org/officeDocument/2006/relationships/hyperlink" Target="https://www.linkedin.com/learning/preparing-for-successful-communication?trk=ondemandfile" TargetMode="External"/><Relationship Id="rId661" Type="http://schemas.openxmlformats.org/officeDocument/2006/relationships/hyperlink" Target="https://www.linkedin.com/learning/creating-a-culture-of-learning-2024?trk=ondemandfile" TargetMode="External"/><Relationship Id="rId11" Type="http://schemas.openxmlformats.org/officeDocument/2006/relationships/hyperlink" Target="https://www.linkedin.com/learning/business-analysis-foundations-strategy-analysis" TargetMode="External"/><Relationship Id="rId53" Type="http://schemas.openxmlformats.org/officeDocument/2006/relationships/hyperlink" Target="https://www.linkedin.com/learning/build-your-financial-literacy" TargetMode="External"/><Relationship Id="rId149" Type="http://schemas.openxmlformats.org/officeDocument/2006/relationships/hyperlink" Target="https://www.linkedin.com/learning/conveying-confidence-a-solution-engineer-s-guide" TargetMode="External"/><Relationship Id="rId314" Type="http://schemas.openxmlformats.org/officeDocument/2006/relationships/hyperlink" Target="https://www.linkedin.com/learning/building-a-collaborative-team-culture-with-ai" TargetMode="External"/><Relationship Id="rId356" Type="http://schemas.openxmlformats.org/officeDocument/2006/relationships/hyperlink" Target="https://www.linkedin.com/learning/pep-talk-before-you-attend-a-networking-event" TargetMode="External"/><Relationship Id="rId398" Type="http://schemas.openxmlformats.org/officeDocument/2006/relationships/hyperlink" Target="https://www.linkedin.com/learning/talent-sourcing-2022" TargetMode="External"/><Relationship Id="rId521" Type="http://schemas.openxmlformats.org/officeDocument/2006/relationships/hyperlink" Target="https://www.linkedin.com/learning/conscious-leadership" TargetMode="External"/><Relationship Id="rId563" Type="http://schemas.openxmlformats.org/officeDocument/2006/relationships/hyperlink" Target="https://www.linkedin.com/learning/finding-your-leadership-purpose-with-doug-conant" TargetMode="External"/><Relationship Id="rId619" Type="http://schemas.openxmlformats.org/officeDocument/2006/relationships/hyperlink" Target="https://www.linkedin.com/learning/navigating-perfectionism-as-a-manager" TargetMode="External"/><Relationship Id="rId95" Type="http://schemas.openxmlformats.org/officeDocument/2006/relationships/hyperlink" Target="https://www.linkedin.com/learning/lean-technology-strategy-purposeful-organizations" TargetMode="External"/><Relationship Id="rId160" Type="http://schemas.openxmlformats.org/officeDocument/2006/relationships/hyperlink" Target="https://www.linkedin.com/learning/inclusion-in-a-global-enterprise" TargetMode="External"/><Relationship Id="rId216" Type="http://schemas.openxmlformats.org/officeDocument/2006/relationships/hyperlink" Target="https://www.linkedin.com/learning/getting-off-the-fence-inclusive-leadership-in-action-with-tara-jaye-frank" TargetMode="External"/><Relationship Id="rId423" Type="http://schemas.openxmlformats.org/officeDocument/2006/relationships/hyperlink" Target="https://www.linkedin.com/learning/pushing-past-your-prior-limits" TargetMode="External"/><Relationship Id="rId258" Type="http://schemas.openxmlformats.org/officeDocument/2006/relationships/hyperlink" Target="https://www.linkedin.com/learning/redefining-your-productivity-in-the-future-of-work" TargetMode="External"/><Relationship Id="rId465" Type="http://schemas.openxmlformats.org/officeDocument/2006/relationships/hyperlink" Target="https://www.linkedin.com/learning/managing-conflict-in-a-remote-work-environment" TargetMode="External"/><Relationship Id="rId630" Type="http://schemas.openxmlformats.org/officeDocument/2006/relationships/hyperlink" Target="https://www.linkedin.com/learning/counterintuitive-leadership-strategies-for-a-vuca-volatile-uncertain-complex-ambiguous-environment" TargetMode="External"/><Relationship Id="rId672" Type="http://schemas.openxmlformats.org/officeDocument/2006/relationships/hyperlink" Target="https://www.linkedin.com/learning/embracing-unexpected-change-with-audio-descriptions?trk=ondemandfile" TargetMode="External"/><Relationship Id="rId22" Type="http://schemas.openxmlformats.org/officeDocument/2006/relationships/hyperlink" Target="https://www.linkedin.com/learning/root-cause-analysis-getting-to-the-root-of-business-problems" TargetMode="External"/><Relationship Id="rId64" Type="http://schemas.openxmlformats.org/officeDocument/2006/relationships/hyperlink" Target="https://www.linkedin.com/learning/finance-foundations-corporate-governance" TargetMode="External"/><Relationship Id="rId118" Type="http://schemas.openxmlformats.org/officeDocument/2006/relationships/hyperlink" Target="https://www.linkedin.com/learning/simple-habits-for-complex-times-getabstract-summary" TargetMode="External"/><Relationship Id="rId325" Type="http://schemas.openxmlformats.org/officeDocument/2006/relationships/hyperlink" Target="https://www.linkedin.com/learning/managing-cross-functional-collaboration-as-a-leader" TargetMode="External"/><Relationship Id="rId367" Type="http://schemas.openxmlformats.org/officeDocument/2006/relationships/hyperlink" Target="https://www.linkedin.com/learning/improve-communication-using-lean-thinking" TargetMode="External"/><Relationship Id="rId532" Type="http://schemas.openxmlformats.org/officeDocument/2006/relationships/hyperlink" Target="https://www.linkedin.com/learning/quality-management-for-operational-excellence" TargetMode="External"/><Relationship Id="rId574" Type="http://schemas.openxmlformats.org/officeDocument/2006/relationships/hyperlink" Target="https://www.linkedin.com/learning/the-new-age-of-risk-management-strategy-for-business" TargetMode="External"/><Relationship Id="rId171" Type="http://schemas.openxmlformats.org/officeDocument/2006/relationships/hyperlink" Target="https://www.linkedin.com/learning/enhancing-team-innovation" TargetMode="External"/><Relationship Id="rId227" Type="http://schemas.openxmlformats.org/officeDocument/2006/relationships/hyperlink" Target="https://www.linkedin.com/learning/do-hard-things-the-surprising-science-of-real-toughness-book-bite" TargetMode="External"/><Relationship Id="rId269" Type="http://schemas.openxmlformats.org/officeDocument/2006/relationships/hyperlink" Target="https://www.linkedin.com/learning/create-a-go-to-market-plan-24091945?trk=ondemandfile" TargetMode="External"/><Relationship Id="rId434" Type="http://schemas.openxmlformats.org/officeDocument/2006/relationships/hyperlink" Target="https://www.linkedin.com/learning/communicating-through-disagreement-2022" TargetMode="External"/><Relationship Id="rId476" Type="http://schemas.openxmlformats.org/officeDocument/2006/relationships/hyperlink" Target="https://www.linkedin.com/learning/body-language-for-leaders-and-managers" TargetMode="External"/><Relationship Id="rId641" Type="http://schemas.openxmlformats.org/officeDocument/2006/relationships/hyperlink" Target="https://www.linkedin.com/learning/leading-change-essential-skills-for-program-and-project-sponsors" TargetMode="External"/><Relationship Id="rId683" Type="http://schemas.openxmlformats.org/officeDocument/2006/relationships/hyperlink" Target="https://www.linkedin.com/learning/adapt-and-thrive-change-management-skills-every-project-manager-needs" TargetMode="External"/><Relationship Id="rId33" Type="http://schemas.openxmlformats.org/officeDocument/2006/relationships/hyperlink" Target="https://www.linkedin.com/learning/customer-experience-creating-customer-personas" TargetMode="External"/><Relationship Id="rId129" Type="http://schemas.openxmlformats.org/officeDocument/2006/relationships/hyperlink" Target="https://www.linkedin.com/learning/lean-technology-strategy-economic-frameworks-for-portfolio-and-product-management" TargetMode="External"/><Relationship Id="rId280" Type="http://schemas.openxmlformats.org/officeDocument/2006/relationships/hyperlink" Target="https://www.linkedin.com/learning/how-to-boost-your-productivity-with-ai-tools" TargetMode="External"/><Relationship Id="rId336" Type="http://schemas.openxmlformats.org/officeDocument/2006/relationships/hyperlink" Target="https://www.linkedin.com/learning/managing-in-difficult-times" TargetMode="External"/><Relationship Id="rId501" Type="http://schemas.openxmlformats.org/officeDocument/2006/relationships/hyperlink" Target="https://www.linkedin.com/learning/engaging-and-retaining-gen-z-with-a-skills-first-approach" TargetMode="External"/><Relationship Id="rId543" Type="http://schemas.openxmlformats.org/officeDocument/2006/relationships/hyperlink" Target="https://www.linkedin.com/learning/how-to-make-your-voice-heard" TargetMode="External"/><Relationship Id="rId75" Type="http://schemas.openxmlformats.org/officeDocument/2006/relationships/hyperlink" Target="https://www.linkedin.com/learning/amplify-your-critical-thinking-with-generative-ai" TargetMode="External"/><Relationship Id="rId140" Type="http://schemas.openxmlformats.org/officeDocument/2006/relationships/hyperlink" Target="https://www.linkedin.com/learning/removing-noise-and-bias-from-strategic-decision-making" TargetMode="External"/><Relationship Id="rId182" Type="http://schemas.openxmlformats.org/officeDocument/2006/relationships/hyperlink" Target="https://www.linkedin.com/learning/creativity-tips-for-all" TargetMode="External"/><Relationship Id="rId378" Type="http://schemas.openxmlformats.org/officeDocument/2006/relationships/hyperlink" Target="https://www.linkedin.com/learning/working-with-difficult-people-23443112" TargetMode="External"/><Relationship Id="rId403" Type="http://schemas.openxmlformats.org/officeDocument/2006/relationships/hyperlink" Target="https://www.linkedin.com/learning/build-your-team-s-learning-agility" TargetMode="External"/><Relationship Id="rId585" Type="http://schemas.openxmlformats.org/officeDocument/2006/relationships/hyperlink" Target="https://www.linkedin.com/learning/building-trust-14841538" TargetMode="External"/><Relationship Id="rId6" Type="http://schemas.openxmlformats.org/officeDocument/2006/relationships/hyperlink" Target="https://www.linkedin.com/learning/artificial-intelligence-and-business-strategy" TargetMode="External"/><Relationship Id="rId238" Type="http://schemas.openxmlformats.org/officeDocument/2006/relationships/hyperlink" Target="https://www.linkedin.com/learning/foundations-of-performance-management" TargetMode="External"/><Relationship Id="rId445" Type="http://schemas.openxmlformats.org/officeDocument/2006/relationships/hyperlink" Target="https://www.linkedin.com/learning/nano-tips-for-interpersonal-communication-with-shade-zahrai" TargetMode="External"/><Relationship Id="rId487" Type="http://schemas.openxmlformats.org/officeDocument/2006/relationships/hyperlink" Target="https://www.linkedin.com/learning/improving-your-listening-skills-19238090" TargetMode="External"/><Relationship Id="rId610" Type="http://schemas.openxmlformats.org/officeDocument/2006/relationships/hyperlink" Target="https://www.linkedin.com/learning/do-hard-things-the-surprising-science-of-real-toughness-book-bite" TargetMode="External"/><Relationship Id="rId652" Type="http://schemas.openxmlformats.org/officeDocument/2006/relationships/hyperlink" Target="https://www.linkedin.com/learning/think-again-the-art-of-mental-flexibility-book-bite" TargetMode="External"/><Relationship Id="rId694" Type="http://schemas.openxmlformats.org/officeDocument/2006/relationships/hyperlink" Target="https://www.linkedin.com/learning/think-again-the-art-of-mental-flexibility-book-bite" TargetMode="External"/><Relationship Id="rId291" Type="http://schemas.openxmlformats.org/officeDocument/2006/relationships/hyperlink" Target="https://www.linkedin.com/learning/getting-things-done-with-commitment-conversations" TargetMode="External"/><Relationship Id="rId305" Type="http://schemas.openxmlformats.org/officeDocument/2006/relationships/hyperlink" Target="https://www.linkedin.com/learning/gretchen-rubin-on-creating-great-workplace-habits" TargetMode="External"/><Relationship Id="rId347" Type="http://schemas.openxmlformats.org/officeDocument/2006/relationships/hyperlink" Target="https://www.linkedin.com/learning/mistakes-to-avoid-when-resolving-conflict" TargetMode="External"/><Relationship Id="rId512" Type="http://schemas.openxmlformats.org/officeDocument/2006/relationships/hyperlink" Target="https://www.linkedin.com/learning/inspiring-today-s-workforce-to-go-above-and-beyond" TargetMode="External"/><Relationship Id="rId44" Type="http://schemas.openxmlformats.org/officeDocument/2006/relationships/hyperlink" Target="https://www.linkedin.com/learning/accounting-for-non-accountants" TargetMode="External"/><Relationship Id="rId86" Type="http://schemas.openxmlformats.org/officeDocument/2006/relationships/hyperlink" Target="https://www.linkedin.com/learning/lean-technology-strategy-economic-frameworks-for-portfolio-and-product-management" TargetMode="External"/><Relationship Id="rId151" Type="http://schemas.openxmlformats.org/officeDocument/2006/relationships/hyperlink" Target="https://www.linkedin.com/learning/figma-teams-stakeholders-and-design-reviews" TargetMode="External"/><Relationship Id="rId389" Type="http://schemas.openxmlformats.org/officeDocument/2006/relationships/hyperlink" Target="https://www.linkedin.com/learning/finding-and-retaining-high-potentials-9018297" TargetMode="External"/><Relationship Id="rId554" Type="http://schemas.openxmlformats.org/officeDocument/2006/relationships/hyperlink" Target="https://www.linkedin.com/learning/becoming-an-impactful-and-influential-leader" TargetMode="External"/><Relationship Id="rId596" Type="http://schemas.openxmlformats.org/officeDocument/2006/relationships/hyperlink" Target="https://www.linkedin.com/learning/how-to-get-people-to-like-you" TargetMode="External"/><Relationship Id="rId193" Type="http://schemas.openxmlformats.org/officeDocument/2006/relationships/hyperlink" Target="https://www.linkedin.com/learning/business-analysis-foundations-strategy-analysis" TargetMode="External"/><Relationship Id="rId207" Type="http://schemas.openxmlformats.org/officeDocument/2006/relationships/hyperlink" Target="https://www.linkedin.com/learning/creating-a-culture-of-strategy-execution" TargetMode="External"/><Relationship Id="rId249" Type="http://schemas.openxmlformats.org/officeDocument/2006/relationships/hyperlink" Target="https://www.linkedin.com/learning/nano-tips-for-new-managers-with-lorraine-lee" TargetMode="External"/><Relationship Id="rId414" Type="http://schemas.openxmlformats.org/officeDocument/2006/relationships/hyperlink" Target="https://www.linkedin.com/learning/fostering-excellence-how-to-upskill-and-reskill-your-team" TargetMode="External"/><Relationship Id="rId456" Type="http://schemas.openxmlformats.org/officeDocument/2006/relationships/hyperlink" Target="https://www.linkedin.com/learning/effective-collaboration-across-teams" TargetMode="External"/><Relationship Id="rId498" Type="http://schemas.openxmlformats.org/officeDocument/2006/relationships/hyperlink" Target="https://www.linkedin.com/learning/driving-employee-engagement-as-a-people-manager" TargetMode="External"/><Relationship Id="rId621" Type="http://schemas.openxmlformats.org/officeDocument/2006/relationships/hyperlink" Target="https://www.linkedin.com/learning/reinventing-you-with-debbie-millman" TargetMode="External"/><Relationship Id="rId663" Type="http://schemas.openxmlformats.org/officeDocument/2006/relationships/hyperlink" Target="https://www.linkedin.com/learning/fostering-excellence-how-to-upskill-and-reskill-your-team" TargetMode="External"/><Relationship Id="rId13" Type="http://schemas.openxmlformats.org/officeDocument/2006/relationships/hyperlink" Target="https://www.linkedin.com/learning/business-development-foundations-alliances-partnerships" TargetMode="External"/><Relationship Id="rId109" Type="http://schemas.openxmlformats.org/officeDocument/2006/relationships/hyperlink" Target="https://www.linkedin.com/learning/coaching-yourself-and-your-team-from-uncertainty-to-action" TargetMode="External"/><Relationship Id="rId260" Type="http://schemas.openxmlformats.org/officeDocument/2006/relationships/hyperlink" Target="https://www.linkedin.com/learning/change-management-roadmap-to-execution" TargetMode="External"/><Relationship Id="rId316" Type="http://schemas.openxmlformats.org/officeDocument/2006/relationships/hyperlink" Target="https://www.linkedin.com/learning/connectable-moving-your-team-from-isolated-to-all-in-book-bite" TargetMode="External"/><Relationship Id="rId523" Type="http://schemas.openxmlformats.org/officeDocument/2006/relationships/hyperlink" Target="https://www.linkedin.com/learning/managing-office-politics" TargetMode="External"/><Relationship Id="rId55" Type="http://schemas.openxmlformats.org/officeDocument/2006/relationships/hyperlink" Target="https://www.linkedin.com/learning/emerging-financial-risk-management" TargetMode="External"/><Relationship Id="rId97" Type="http://schemas.openxmlformats.org/officeDocument/2006/relationships/hyperlink" Target="https://www.linkedin.com/learning/leading-with-a-digital-mindset-in-the-age-of-ai" TargetMode="External"/><Relationship Id="rId120" Type="http://schemas.openxmlformats.org/officeDocument/2006/relationships/hyperlink" Target="https://www.linkedin.com/learning/smarter-faster-better-blinkist-summary" TargetMode="External"/><Relationship Id="rId358" Type="http://schemas.openxmlformats.org/officeDocument/2006/relationships/hyperlink" Target="https://www.linkedin.com/learning/professional-networking-and-influence" TargetMode="External"/><Relationship Id="rId565" Type="http://schemas.openxmlformats.org/officeDocument/2006/relationships/hyperlink" Target="https://www.linkedin.com/learning/purpose-driven-sales-2021" TargetMode="External"/><Relationship Id="rId162" Type="http://schemas.openxmlformats.org/officeDocument/2006/relationships/hyperlink" Target="https://www.linkedin.com/learning/cultivate-a-global-entrepreneurial-mindset-in-a-remote-working-world" TargetMode="External"/><Relationship Id="rId218" Type="http://schemas.openxmlformats.org/officeDocument/2006/relationships/hyperlink" Target="https://www.linkedin.com/learning/how-leaders-generate-energy-and-cultivate-commitment" TargetMode="External"/><Relationship Id="rId425" Type="http://schemas.openxmlformats.org/officeDocument/2006/relationships/hyperlink" Target="https://www.linkedin.com/learning/the-successful-young-leader" TargetMode="External"/><Relationship Id="rId467" Type="http://schemas.openxmlformats.org/officeDocument/2006/relationships/hyperlink" Target="https://www.linkedin.com/learning/nano-tips-for-effective-collaboration-with-lorraine-lee" TargetMode="External"/><Relationship Id="rId632" Type="http://schemas.openxmlformats.org/officeDocument/2006/relationships/hyperlink" Target="https://www.linkedin.com/learning/change-management-foundations-10041380" TargetMode="External"/><Relationship Id="rId271" Type="http://schemas.openxmlformats.org/officeDocument/2006/relationships/hyperlink" Target="https://www.linkedin.com/learning/getting-organized-for-peak-performance" TargetMode="External"/><Relationship Id="rId674" Type="http://schemas.openxmlformats.org/officeDocument/2006/relationships/hyperlink" Target="https://www.linkedin.com/learning/five-fails-a-day-with-caroline-a-wanga" TargetMode="External"/><Relationship Id="rId24" Type="http://schemas.openxmlformats.org/officeDocument/2006/relationships/hyperlink" Target="https://www.linkedin.com/learning/strategic-business-analysis-essentials" TargetMode="External"/><Relationship Id="rId66" Type="http://schemas.openxmlformats.org/officeDocument/2006/relationships/hyperlink" Target="https://www.linkedin.com/learning/financial-literacy-for-employees" TargetMode="External"/><Relationship Id="rId131" Type="http://schemas.openxmlformats.org/officeDocument/2006/relationships/hyperlink" Target="https://www.linkedin.com/learning/decision-intelligence" TargetMode="External"/><Relationship Id="rId327" Type="http://schemas.openxmlformats.org/officeDocument/2006/relationships/hyperlink" Target="https://www.linkedin.com/learning/strategic-security-leadership-cultivating-growth-inclusivity-and-collaboration" TargetMode="External"/><Relationship Id="rId369" Type="http://schemas.openxmlformats.org/officeDocument/2006/relationships/hyperlink" Target="https://www.linkedin.com/learning/interpersonal-communication-22638889" TargetMode="External"/><Relationship Id="rId534" Type="http://schemas.openxmlformats.org/officeDocument/2006/relationships/hyperlink" Target="https://www.linkedin.com/learning/doing-good-to-build-a-profitable-business" TargetMode="External"/><Relationship Id="rId576" Type="http://schemas.openxmlformats.org/officeDocument/2006/relationships/hyperlink" Target="https://www.linkedin.com/learning/courageous-leadership" TargetMode="External"/><Relationship Id="rId173" Type="http://schemas.openxmlformats.org/officeDocument/2006/relationships/hyperlink" Target="https://www.linkedin.com/learning/business-design-turning-ideas-into-business" TargetMode="External"/><Relationship Id="rId229" Type="http://schemas.openxmlformats.org/officeDocument/2006/relationships/hyperlink" Target="https://www.linkedin.com/learning/managing-in-difficult-times" TargetMode="External"/><Relationship Id="rId380" Type="http://schemas.openxmlformats.org/officeDocument/2006/relationships/hyperlink" Target="https://www.linkedin.com/learning/creating-a-skills-based-organization" TargetMode="External"/><Relationship Id="rId436" Type="http://schemas.openxmlformats.org/officeDocument/2006/relationships/hyperlink" Target="https://www.linkedin.com/learning/having-powerful-advanced-conversations-2022" TargetMode="External"/><Relationship Id="rId601" Type="http://schemas.openxmlformats.org/officeDocument/2006/relationships/hyperlink" Target="https://www.linkedin.com/learning/visualizing-your-leadership-journey" TargetMode="External"/><Relationship Id="rId643" Type="http://schemas.openxmlformats.org/officeDocument/2006/relationships/hyperlink" Target="https://www.linkedin.com/learning/master-of-change-how-to-thrive-in-unstable-times?trk=ondemandfile" TargetMode="External"/><Relationship Id="rId240" Type="http://schemas.openxmlformats.org/officeDocument/2006/relationships/hyperlink" Target="https://www.linkedin.com/learning/creating-a-culture-of-strategy-execution" TargetMode="External"/><Relationship Id="rId478" Type="http://schemas.openxmlformats.org/officeDocument/2006/relationships/hyperlink" Target="https://www.linkedin.com/learning/communicating-as-a-leader-nano-tips-with-jessica-chen" TargetMode="External"/><Relationship Id="rId685" Type="http://schemas.openxmlformats.org/officeDocument/2006/relationships/hyperlink" Target="https://www.linkedin.com/learning/embracing-change-with-mindfulness" TargetMode="External"/><Relationship Id="rId35" Type="http://schemas.openxmlformats.org/officeDocument/2006/relationships/hyperlink" Target="https://www.linkedin.com/learning/customer-experience-cx-foundations" TargetMode="External"/><Relationship Id="rId77" Type="http://schemas.openxmlformats.org/officeDocument/2006/relationships/hyperlink" Target="https://www.linkedin.com/learning/artificial-intelligence-and-business-strategy-case-studies" TargetMode="External"/><Relationship Id="rId100" Type="http://schemas.openxmlformats.org/officeDocument/2006/relationships/hyperlink" Target="https://www.linkedin.com/learning/tech-trends?trk=ondemandfile" TargetMode="External"/><Relationship Id="rId282" Type="http://schemas.openxmlformats.org/officeDocument/2006/relationships/hyperlink" Target="https://www.linkedin.com/learning/mindful-productivity" TargetMode="External"/><Relationship Id="rId338" Type="http://schemas.openxmlformats.org/officeDocument/2006/relationships/hyperlink" Target="https://www.linkedin.com/learning/how-leaders-drive-results-and-resolve-conflict-in-a-hybrid-workplace" TargetMode="External"/><Relationship Id="rId503" Type="http://schemas.openxmlformats.org/officeDocument/2006/relationships/hyperlink" Target="https://www.linkedin.com/learning/creating-significance-choosing-to-do-our-best-work" TargetMode="External"/><Relationship Id="rId545" Type="http://schemas.openxmlformats.org/officeDocument/2006/relationships/hyperlink" Target="https://www.linkedin.com/learning/how-to-speak-so-others-will-listen-nano-tips-with-lorraine-lee" TargetMode="External"/><Relationship Id="rId587" Type="http://schemas.openxmlformats.org/officeDocument/2006/relationships/hyperlink" Target="https://www.linkedin.com/learning/how-to-win-trust-and-connect-masterfully" TargetMode="External"/><Relationship Id="rId8" Type="http://schemas.openxmlformats.org/officeDocument/2006/relationships/hyperlink" Target="https://www.linkedin.com/learning/business-analysis-foundations-4" TargetMode="External"/><Relationship Id="rId142" Type="http://schemas.openxmlformats.org/officeDocument/2006/relationships/hyperlink" Target="https://www.linkedin.com/learning/the-secret-to-better-decisions-stop-hoarding-chips" TargetMode="External"/><Relationship Id="rId184" Type="http://schemas.openxmlformats.org/officeDocument/2006/relationships/hyperlink" Target="https://www.linkedin.com/learning/developing-a-learning-mindset" TargetMode="External"/><Relationship Id="rId391" Type="http://schemas.openxmlformats.org/officeDocument/2006/relationships/hyperlink" Target="https://www.linkedin.com/learning/hire-better-hire-faster-with-social-media-and-digital-platforms" TargetMode="External"/><Relationship Id="rId405" Type="http://schemas.openxmlformats.org/officeDocument/2006/relationships/hyperlink" Target="https://www.linkedin.com/learning/becoming-an-inspiring-mentor" TargetMode="External"/><Relationship Id="rId447" Type="http://schemas.openxmlformats.org/officeDocument/2006/relationships/hyperlink" Target="https://www.linkedin.com/learning/a-navy-seal-s-surprising-key-to-building-unstoppable-teams-caring" TargetMode="External"/><Relationship Id="rId612" Type="http://schemas.openxmlformats.org/officeDocument/2006/relationships/hyperlink" Target="https://www.linkedin.com/learning/leverage-the-power-of-curiosity-at-work-to-adapt-and-grow-with-francesca-gino" TargetMode="External"/><Relationship Id="rId251" Type="http://schemas.openxmlformats.org/officeDocument/2006/relationships/hyperlink" Target="https://www.linkedin.com/learning/new-manager-foundations-21965262" TargetMode="External"/><Relationship Id="rId489" Type="http://schemas.openxmlformats.org/officeDocument/2006/relationships/hyperlink" Target="https://www.linkedin.com/learning/interpersonal-communication-22638889" TargetMode="External"/><Relationship Id="rId654" Type="http://schemas.openxmlformats.org/officeDocument/2006/relationships/hyperlink" Target="https://www.linkedin.com/learning/tools-for-decreasing-ambiguity-and-increasing-clarity" TargetMode="External"/><Relationship Id="rId696" Type="http://schemas.openxmlformats.org/officeDocument/2006/relationships/hyperlink" Target="https://www.linkedin.com/learning/leading-in-the-moment" TargetMode="External"/><Relationship Id="rId46" Type="http://schemas.openxmlformats.org/officeDocument/2006/relationships/hyperlink" Target="https://www.linkedin.com/learning/accounting-for-a-company-s-stock-and-dividend-transactions" TargetMode="External"/><Relationship Id="rId293" Type="http://schemas.openxmlformats.org/officeDocument/2006/relationships/hyperlink" Target="https://www.linkedin.com/learning/why-trust-matters-with-rachel-botsman-with-audio-descriptions?trk=ondemandfile" TargetMode="External"/><Relationship Id="rId307" Type="http://schemas.openxmlformats.org/officeDocument/2006/relationships/hyperlink" Target="https://www.linkedin.com/learning/measure-what-matters-succeeding-with-objectives-and-key-results-okrs?trk=ondemandfile" TargetMode="External"/><Relationship Id="rId349" Type="http://schemas.openxmlformats.org/officeDocument/2006/relationships/hyperlink" Target="https://www.linkedin.com/learning/building-a-broad-network-of-influence" TargetMode="External"/><Relationship Id="rId514" Type="http://schemas.openxmlformats.org/officeDocument/2006/relationships/hyperlink" Target="https://www.linkedin.com/learning/managers-as-multipliers-of-well-being" TargetMode="External"/><Relationship Id="rId556" Type="http://schemas.openxmlformats.org/officeDocument/2006/relationships/hyperlink" Target="https://www.linkedin.com/learning/get-it-done-surprising-lessons-from-motivation-science-book-bite" TargetMode="External"/><Relationship Id="rId88" Type="http://schemas.openxmlformats.org/officeDocument/2006/relationships/hyperlink" Target="https://www.linkedin.com/learning/iot-product-security" TargetMode="External"/><Relationship Id="rId111" Type="http://schemas.openxmlformats.org/officeDocument/2006/relationships/hyperlink" Target="https://www.linkedin.com/learning/nano-tips-to-foster-a-growth-mindset-and-mental-agility-with-shade-zahrai" TargetMode="External"/><Relationship Id="rId153" Type="http://schemas.openxmlformats.org/officeDocument/2006/relationships/hyperlink" Target="https://www.linkedin.com/learning/project-management-mediation-conflict-resolution-for-pms?trk=ondemandfile" TargetMode="External"/><Relationship Id="rId195" Type="http://schemas.openxmlformats.org/officeDocument/2006/relationships/hyperlink" Target="https://www.linkedin.com/learning/designing-growth-strategies" TargetMode="External"/><Relationship Id="rId209" Type="http://schemas.openxmlformats.org/officeDocument/2006/relationships/hyperlink" Target="https://www.linkedin.com/learning/coaching-yourself-and-your-team-from-uncertainty-to-action" TargetMode="External"/><Relationship Id="rId360" Type="http://schemas.openxmlformats.org/officeDocument/2006/relationships/hyperlink" Target="https://www.linkedin.com/learning/super-connecting-the-secret-of-professional-networking" TargetMode="External"/><Relationship Id="rId416" Type="http://schemas.openxmlformats.org/officeDocument/2006/relationships/hyperlink" Target="https://www.linkedin.com/learning/succession-planning" TargetMode="External"/><Relationship Id="rId598" Type="http://schemas.openxmlformats.org/officeDocument/2006/relationships/hyperlink" Target="https://www.linkedin.com/learning/increasing-confidence-by-increasing-self-awareness" TargetMode="External"/><Relationship Id="rId220" Type="http://schemas.openxmlformats.org/officeDocument/2006/relationships/hyperlink" Target="https://www.linkedin.com/learning/how-managers-drive-extraordinary-team-performance" TargetMode="External"/><Relationship Id="rId458" Type="http://schemas.openxmlformats.org/officeDocument/2006/relationships/hyperlink" Target="https://www.linkedin.com/learning/working-in-harmony-as-a-senior-team" TargetMode="External"/><Relationship Id="rId623" Type="http://schemas.openxmlformats.org/officeDocument/2006/relationships/hyperlink" Target="https://www.linkedin.com/learning/the-attributes-driving-optimal-performance-book-bite" TargetMode="External"/><Relationship Id="rId665" Type="http://schemas.openxmlformats.org/officeDocument/2006/relationships/hyperlink" Target="https://www.linkedin.com/learning/learning-agility" TargetMode="External"/><Relationship Id="rId15" Type="http://schemas.openxmlformats.org/officeDocument/2006/relationships/hyperlink" Target="https://www.linkedin.com/learning/generative-ai-for-business-leaders" TargetMode="External"/><Relationship Id="rId57" Type="http://schemas.openxmlformats.org/officeDocument/2006/relationships/hyperlink" Target="https://www.linkedin.com/learning/evaluating-business-investment-decisions" TargetMode="External"/><Relationship Id="rId262" Type="http://schemas.openxmlformats.org/officeDocument/2006/relationships/hyperlink" Target="https://www.linkedin.com/learning/agile-product-owner-role-foundations" TargetMode="External"/><Relationship Id="rId318" Type="http://schemas.openxmlformats.org/officeDocument/2006/relationships/hyperlink" Target="https://www.linkedin.com/learning/working-in-harmony-as-a-senior-team" TargetMode="External"/><Relationship Id="rId525" Type="http://schemas.openxmlformats.org/officeDocument/2006/relationships/hyperlink" Target="https://www.linkedin.com/learning/ceo-excellence-the-six-mindsets-of-exceptional-leaders-book-bite" TargetMode="External"/><Relationship Id="rId567" Type="http://schemas.openxmlformats.org/officeDocument/2006/relationships/hyperlink" Target="https://www.linkedin.com/learning/rediscovering-your-joy-energy-and-purpose" TargetMode="External"/><Relationship Id="rId99" Type="http://schemas.openxmlformats.org/officeDocument/2006/relationships/hyperlink" Target="https://www.linkedin.com/learning/responsible-ai-to-the-rescue" TargetMode="External"/><Relationship Id="rId122" Type="http://schemas.openxmlformats.org/officeDocument/2006/relationships/hyperlink" Target="https://www.linkedin.com/learning/tools-for-decreasing-ambiguity-and-increasing-clarity" TargetMode="External"/><Relationship Id="rId164" Type="http://schemas.openxmlformats.org/officeDocument/2006/relationships/hyperlink" Target="https://www.linkedin.com/learning/leading-international-growth" TargetMode="External"/><Relationship Id="rId371" Type="http://schemas.openxmlformats.org/officeDocument/2006/relationships/hyperlink" Target="https://www.linkedin.com/learning/leveraging-authenticity-in-the-workplace?trk=ondemandfile" TargetMode="External"/><Relationship Id="rId427" Type="http://schemas.openxmlformats.org/officeDocument/2006/relationships/hyperlink" Target="https://www.linkedin.com/learning/upskilling-and-reskilling-your-workforce" TargetMode="External"/><Relationship Id="rId469" Type="http://schemas.openxmlformats.org/officeDocument/2006/relationships/hyperlink" Target="https://www.linkedin.com/learning/teamwork-essentials-stand-out-as-a-valuable-team-member" TargetMode="External"/><Relationship Id="rId634" Type="http://schemas.openxmlformats.org/officeDocument/2006/relationships/hyperlink" Target="https://www.linkedin.com/learning/change-management-tips-for-leaders" TargetMode="External"/><Relationship Id="rId676" Type="http://schemas.openxmlformats.org/officeDocument/2006/relationships/hyperlink" Target="https://www.linkedin.com/learning/nano-tips-for-mental-agility-and-resilience-with-gemma-leigh-roberts" TargetMode="External"/><Relationship Id="rId26" Type="http://schemas.openxmlformats.org/officeDocument/2006/relationships/hyperlink" Target="https://www.linkedin.com/learning/aligning-customer-experience-with-company-culture-18776937" TargetMode="External"/><Relationship Id="rId231" Type="http://schemas.openxmlformats.org/officeDocument/2006/relationships/hyperlink" Target="https://www.linkedin.com/learning/fostering-excellence-how-to-upskill-and-reskill-your-team" TargetMode="External"/><Relationship Id="rId273" Type="http://schemas.openxmlformats.org/officeDocument/2006/relationships/hyperlink" Target="https://www.linkedin.com/learning/staying-organized-while-working-remotely-or-on-site" TargetMode="External"/><Relationship Id="rId329" Type="http://schemas.openxmlformats.org/officeDocument/2006/relationships/hyperlink" Target="https://www.linkedin.com/learning/nano-tips-for-effective-collaboration-with-lorraine-lee" TargetMode="External"/><Relationship Id="rId480" Type="http://schemas.openxmlformats.org/officeDocument/2006/relationships/hyperlink" Target="https://www.linkedin.com/learning/communicating-with-clarity-as-a-manager" TargetMode="External"/><Relationship Id="rId536" Type="http://schemas.openxmlformats.org/officeDocument/2006/relationships/hyperlink" Target="https://www.linkedin.com/learning/organizational-culture" TargetMode="External"/><Relationship Id="rId68" Type="http://schemas.openxmlformats.org/officeDocument/2006/relationships/hyperlink" Target="https://www.linkedin.com/learning/understanding-uk-business-finance-and-tax?trk=ondemandfile" TargetMode="External"/><Relationship Id="rId133" Type="http://schemas.openxmlformats.org/officeDocument/2006/relationships/hyperlink" Target="https://www.linkedin.com/learning/how-to-decide-simple-tools-for-making-better-choices" TargetMode="External"/><Relationship Id="rId175" Type="http://schemas.openxmlformats.org/officeDocument/2006/relationships/hyperlink" Target="https://www.linkedin.com/learning/building-creative-organizations-2019" TargetMode="External"/><Relationship Id="rId340" Type="http://schemas.openxmlformats.org/officeDocument/2006/relationships/hyperlink" Target="https://www.linkedin.com/learning/how-to-handle-conflict-and-escalations-before-they-turn-legal" TargetMode="External"/><Relationship Id="rId578" Type="http://schemas.openxmlformats.org/officeDocument/2006/relationships/hyperlink" Target="https://www.linkedin.com/learning/fail-better-using-mistakes-to-improve-performance" TargetMode="External"/><Relationship Id="rId200" Type="http://schemas.openxmlformats.org/officeDocument/2006/relationships/hyperlink" Target="https://www.linkedin.com/learning/removing-noise-and-bias-from-strategic-decision-making" TargetMode="External"/><Relationship Id="rId382" Type="http://schemas.openxmlformats.org/officeDocument/2006/relationships/hyperlink" Target="https://www.linkedin.com/learning/busting-myths-about-salary-negotiations" TargetMode="External"/><Relationship Id="rId438" Type="http://schemas.openxmlformats.org/officeDocument/2006/relationships/hyperlink" Target="https://www.linkedin.com/learning/working-more-effectively-with-different-personalities" TargetMode="External"/><Relationship Id="rId603" Type="http://schemas.openxmlformats.org/officeDocument/2006/relationships/hyperlink" Target="https://www.linkedin.com/learning/the-neuroscience-of-emotional-intelligence-and-self-awareness" TargetMode="External"/><Relationship Id="rId645" Type="http://schemas.openxmlformats.org/officeDocument/2006/relationships/hyperlink" Target="https://www.linkedin.com/learning/navigating-ambiguity" TargetMode="External"/><Relationship Id="rId687" Type="http://schemas.openxmlformats.org/officeDocument/2006/relationships/hyperlink" Target="https://www.linkedin.com/learning/adaptive-leadership-for-vuca-challenges" TargetMode="External"/><Relationship Id="rId242" Type="http://schemas.openxmlformats.org/officeDocument/2006/relationships/hyperlink" Target="https://www.linkedin.com/learning/how-managers-drive-extraordinary-team-performance" TargetMode="External"/><Relationship Id="rId284" Type="http://schemas.openxmlformats.org/officeDocument/2006/relationships/hyperlink" Target="https://www.linkedin.com/learning/strategic-thinking-tips-to-solve-problems-and-innovate" TargetMode="External"/><Relationship Id="rId491" Type="http://schemas.openxmlformats.org/officeDocument/2006/relationships/hyperlink" Target="https://www.linkedin.com/learning/mastering-non-verbal-communications-with-confidence?trk=ondemandfile" TargetMode="External"/><Relationship Id="rId505" Type="http://schemas.openxmlformats.org/officeDocument/2006/relationships/hyperlink" Target="https://www.linkedin.com/learning/driving-your-own-engagement-at-work" TargetMode="External"/><Relationship Id="rId37" Type="http://schemas.openxmlformats.org/officeDocument/2006/relationships/hyperlink" Target="https://www.linkedin.com/learning/customer-experience-cx-strategy-how-to-design-an-organizational-approach" TargetMode="External"/><Relationship Id="rId79" Type="http://schemas.openxmlformats.org/officeDocument/2006/relationships/hyperlink" Target="https://www.linkedin.com/learning/generative-ai-and-workplace-transformation" TargetMode="External"/><Relationship Id="rId102" Type="http://schemas.openxmlformats.org/officeDocument/2006/relationships/hyperlink" Target="https://www.linkedin.com/learning/acting-decisively" TargetMode="External"/><Relationship Id="rId144" Type="http://schemas.openxmlformats.org/officeDocument/2006/relationships/hyperlink" Target="https://www.linkedin.com/learning/think-like-a-doctor-to-make-executive-decisions" TargetMode="External"/><Relationship Id="rId547" Type="http://schemas.openxmlformats.org/officeDocument/2006/relationships/hyperlink" Target="https://www.linkedin.com/learning/persuading-others-with-audio-descriptions" TargetMode="External"/><Relationship Id="rId589" Type="http://schemas.openxmlformats.org/officeDocument/2006/relationships/hyperlink" Target="https://www.linkedin.com/learning/why-trust-matters-with-rachel-botsman" TargetMode="External"/><Relationship Id="rId90" Type="http://schemas.openxmlformats.org/officeDocument/2006/relationships/hyperlink" Target="https://www.linkedin.com/learning/how-to-boost-your-productivity-with-ai-tools" TargetMode="External"/><Relationship Id="rId186" Type="http://schemas.openxmlformats.org/officeDocument/2006/relationships/hyperlink" Target="https://www.linkedin.com/learning/maximize-your-creative-power" TargetMode="External"/><Relationship Id="rId351" Type="http://schemas.openxmlformats.org/officeDocument/2006/relationships/hyperlink" Target="https://www.linkedin.com/learning/building-your-career" TargetMode="External"/><Relationship Id="rId393" Type="http://schemas.openxmlformats.org/officeDocument/2006/relationships/hyperlink" Target="https://www.linkedin.com/learning/how-to-hire-great-salespeople?trk=ondemandfile" TargetMode="External"/><Relationship Id="rId407" Type="http://schemas.openxmlformats.org/officeDocument/2006/relationships/hyperlink" Target="https://www.linkedin.com/learning/creating-a-coaching-culture" TargetMode="External"/><Relationship Id="rId449" Type="http://schemas.openxmlformats.org/officeDocument/2006/relationships/hyperlink" Target="https://www.linkedin.com/learning/creating-a-culture-of-collaboration" TargetMode="External"/><Relationship Id="rId614" Type="http://schemas.openxmlformats.org/officeDocument/2006/relationships/hyperlink" Target="https://www.linkedin.com/learning/nano-tips-for-mindset-shifts-to-overcome-challenges-with-gemma-leigh-roberts?trk=ondemandfile" TargetMode="External"/><Relationship Id="rId656" Type="http://schemas.openxmlformats.org/officeDocument/2006/relationships/hyperlink" Target="https://www.linkedin.com/learning/build-your-team-s-learning-agility" TargetMode="External"/><Relationship Id="rId211" Type="http://schemas.openxmlformats.org/officeDocument/2006/relationships/hyperlink" Target="https://www.linkedin.com/learning/develop-a-high-performance-mindset" TargetMode="External"/><Relationship Id="rId253" Type="http://schemas.openxmlformats.org/officeDocument/2006/relationships/hyperlink" Target="https://www.linkedin.com/learning/overcome-the-productivity-perception-gap-as-a-manager" TargetMode="External"/><Relationship Id="rId295" Type="http://schemas.openxmlformats.org/officeDocument/2006/relationships/hyperlink" Target="https://www.linkedin.com/learning/measuring-team-performance" TargetMode="External"/><Relationship Id="rId309" Type="http://schemas.openxmlformats.org/officeDocument/2006/relationships/hyperlink" Target="https://www.linkedin.com/learning/nano-tips-to-boost-productivity-with-shade-zahrai" TargetMode="External"/><Relationship Id="rId460" Type="http://schemas.openxmlformats.org/officeDocument/2006/relationships/hyperlink" Target="https://www.linkedin.com/learning/how-managers-drive-extraordinary-team-performance" TargetMode="External"/><Relationship Id="rId516" Type="http://schemas.openxmlformats.org/officeDocument/2006/relationships/hyperlink" Target="https://www.linkedin.com/learning/sustainable-employee-engagement" TargetMode="External"/><Relationship Id="rId48" Type="http://schemas.openxmlformats.org/officeDocument/2006/relationships/hyperlink" Target="https://www.linkedin.com/learning/foundations-of-treasury-management" TargetMode="External"/><Relationship Id="rId113" Type="http://schemas.openxmlformats.org/officeDocument/2006/relationships/hyperlink" Target="https://www.linkedin.com/learning/problem-solving-for-founders" TargetMode="External"/><Relationship Id="rId320" Type="http://schemas.openxmlformats.org/officeDocument/2006/relationships/hyperlink" Target="https://www.linkedin.com/learning/collaborative-leadership" TargetMode="External"/><Relationship Id="rId558" Type="http://schemas.openxmlformats.org/officeDocument/2006/relationships/hyperlink" Target="https://www.linkedin.com/learning/lean-technology-strategy-purposeful-organizations" TargetMode="External"/><Relationship Id="rId155" Type="http://schemas.openxmlformats.org/officeDocument/2006/relationships/hyperlink" Target="https://www.linkedin.com/learning/working-on-a-cross-functional-team" TargetMode="External"/><Relationship Id="rId197" Type="http://schemas.openxmlformats.org/officeDocument/2006/relationships/hyperlink" Target="https://www.linkedin.com/learning/leading-strategically" TargetMode="External"/><Relationship Id="rId362" Type="http://schemas.openxmlformats.org/officeDocument/2006/relationships/hyperlink" Target="https://www.linkedin.com/learning/adapting-leadership-to-behavioral-styles" TargetMode="External"/><Relationship Id="rId418" Type="http://schemas.openxmlformats.org/officeDocument/2006/relationships/hyperlink" Target="https://www.linkedin.com/learning/facilitate-employee-skill-development-and-career-mobility-as-a-manager" TargetMode="External"/><Relationship Id="rId625" Type="http://schemas.openxmlformats.org/officeDocument/2006/relationships/hyperlink" Target="https://www.linkedin.com/learning/the-motivation-code-discover-the-hidden-forces-that-drive-your-best-work" TargetMode="External"/><Relationship Id="rId222" Type="http://schemas.openxmlformats.org/officeDocument/2006/relationships/hyperlink" Target="https://www.linkedin.com/learning/personal-productivity-for-product-managers" TargetMode="External"/><Relationship Id="rId264" Type="http://schemas.openxmlformats.org/officeDocument/2006/relationships/hyperlink" Target="https://www.linkedin.com/learning/aligning-your-values-with-work-life-and-everything-in-between" TargetMode="External"/><Relationship Id="rId471" Type="http://schemas.openxmlformats.org/officeDocument/2006/relationships/hyperlink" Target="https://www.linkedin.com/learning/teamwork-foundations-2020?trk=ondemandfile" TargetMode="External"/><Relationship Id="rId667" Type="http://schemas.openxmlformats.org/officeDocument/2006/relationships/hyperlink" Target="https://www.linkedin.com/learning/building-resilience-with-audio-descriptions?trk=ondemandfile" TargetMode="External"/><Relationship Id="rId17" Type="http://schemas.openxmlformats.org/officeDocument/2006/relationships/hyperlink" Target="https://www.linkedin.com/learning/excel-for-business-analysts" TargetMode="External"/><Relationship Id="rId59" Type="http://schemas.openxmlformats.org/officeDocument/2006/relationships/hyperlink" Target="https://www.linkedin.com/learning/finance-foundations-risk-management" TargetMode="External"/><Relationship Id="rId124" Type="http://schemas.openxmlformats.org/officeDocument/2006/relationships/hyperlink" Target="https://www.linkedin.com/learning/critical-thinking-for-better-judgment-and-decision-making-with-audio-descriptions" TargetMode="External"/><Relationship Id="rId527" Type="http://schemas.openxmlformats.org/officeDocument/2006/relationships/hyperlink" Target="https://www.linkedin.com/learning/initiating-change-as-a-leader" TargetMode="External"/><Relationship Id="rId569" Type="http://schemas.openxmlformats.org/officeDocument/2006/relationships/hyperlink" Target="https://www.linkedin.com/learning/leading-strategically" TargetMode="External"/><Relationship Id="rId70" Type="http://schemas.openxmlformats.org/officeDocument/2006/relationships/hyperlink" Target="https://www.linkedin.com/learning/artificial-intelligence-case-studies-in-different-business-industries" TargetMode="External"/><Relationship Id="rId166" Type="http://schemas.openxmlformats.org/officeDocument/2006/relationships/hyperlink" Target="https://www.linkedin.com/learning/managing-cross-functional-collaboration-as-a-leader" TargetMode="External"/><Relationship Id="rId331" Type="http://schemas.openxmlformats.org/officeDocument/2006/relationships/hyperlink" Target="https://www.linkedin.com/learning/teamwork-essentials-stand-out-as-a-valuable-team-member" TargetMode="External"/><Relationship Id="rId373" Type="http://schemas.openxmlformats.org/officeDocument/2006/relationships/hyperlink" Target="https://www.linkedin.com/learning/nano-tips-for-interpersonal-communication-with-shade-zahrai" TargetMode="External"/><Relationship Id="rId429" Type="http://schemas.openxmlformats.org/officeDocument/2006/relationships/hyperlink" Target="https://www.linkedin.com/learning/inclusive-leadership-21087240?trk=ondemandfile" TargetMode="External"/><Relationship Id="rId580" Type="http://schemas.openxmlformats.org/officeDocument/2006/relationships/hyperlink" Target="https://www.linkedin.com/learning/learning-to-prioritize-and-express-your-needs-at-work" TargetMode="External"/><Relationship Id="rId636" Type="http://schemas.openxmlformats.org/officeDocument/2006/relationships/hyperlink" Target="https://www.linkedin.com/learning/coaching-yourself-through-the-ambiguity-of-leading" TargetMode="External"/><Relationship Id="rId1" Type="http://schemas.openxmlformats.org/officeDocument/2006/relationships/hyperlink" Target="https://www.linkedin.com/learning/business-analysis-foundations-planning" TargetMode="External"/><Relationship Id="rId233" Type="http://schemas.openxmlformats.org/officeDocument/2006/relationships/hyperlink" Target="https://www.linkedin.com/learning/overcoming-obstacles-and-building-team-resilience" TargetMode="External"/><Relationship Id="rId440" Type="http://schemas.openxmlformats.org/officeDocument/2006/relationships/hyperlink" Target="https://www.linkedin.com/learning/interpersonal-communication-nano-tips-with-selena-rezvani" TargetMode="External"/><Relationship Id="rId678" Type="http://schemas.openxmlformats.org/officeDocument/2006/relationships/hyperlink" Target="https://www.linkedin.com/learning/one-minute-habits-for-resilience" TargetMode="External"/><Relationship Id="rId28" Type="http://schemas.openxmlformats.org/officeDocument/2006/relationships/hyperlink" Target="https://www.linkedin.com/learning/a-design-thinking-approach-to-putting-the-customer-first" TargetMode="External"/><Relationship Id="rId275" Type="http://schemas.openxmlformats.org/officeDocument/2006/relationships/hyperlink" Target="https://www.linkedin.com/learning/strategic-thinking-tips-to-solve-problems-and-innovate" TargetMode="External"/><Relationship Id="rId300" Type="http://schemas.openxmlformats.org/officeDocument/2006/relationships/hyperlink" Target="https://www.linkedin.com/learning/coaching-for-results" TargetMode="External"/><Relationship Id="rId482" Type="http://schemas.openxmlformats.org/officeDocument/2006/relationships/hyperlink" Target="https://www.linkedin.com/learning/communication-skills-for-modern-management" TargetMode="External"/><Relationship Id="rId538" Type="http://schemas.openxmlformats.org/officeDocument/2006/relationships/hyperlink" Target="https://www.linkedin.com/learning/leading-organizations-ten-timeless-truths-getabstract-summary" TargetMode="External"/><Relationship Id="rId81" Type="http://schemas.openxmlformats.org/officeDocument/2006/relationships/hyperlink" Target="https://www.linkedin.com/learning/generative-ai-approaches-to-business-challenges" TargetMode="External"/><Relationship Id="rId135" Type="http://schemas.openxmlformats.org/officeDocument/2006/relationships/hyperlink" Target="https://www.linkedin.com/learning/improving-decision-making-as-a-business-analyst" TargetMode="External"/><Relationship Id="rId177" Type="http://schemas.openxmlformats.org/officeDocument/2006/relationships/hyperlink" Target="https://www.linkedin.com/learning/executing-on-innovation-a-process-that-scales" TargetMode="External"/><Relationship Id="rId342" Type="http://schemas.openxmlformats.org/officeDocument/2006/relationships/hyperlink" Target="https://www.linkedin.com/learning/how-to-handle-conflict-and-toxicity-for-happier-workdays" TargetMode="External"/><Relationship Id="rId384" Type="http://schemas.openxmlformats.org/officeDocument/2006/relationships/hyperlink" Target="https://www.linkedin.com/learning/considering-transferable-skills-in-talent-acquisition-and-retention" TargetMode="External"/><Relationship Id="rId591" Type="http://schemas.openxmlformats.org/officeDocument/2006/relationships/hyperlink" Target="https://www.linkedin.com/learning/why-trust-matters-with-rachel-botsman-with-audio-descriptions" TargetMode="External"/><Relationship Id="rId605" Type="http://schemas.openxmlformats.org/officeDocument/2006/relationships/hyperlink" Target="https://www.linkedin.com/learning/building-better-routines-2022" TargetMode="External"/><Relationship Id="rId202" Type="http://schemas.openxmlformats.org/officeDocument/2006/relationships/hyperlink" Target="https://www.linkedin.com/learning/how-to-think-strategically" TargetMode="External"/><Relationship Id="rId244" Type="http://schemas.openxmlformats.org/officeDocument/2006/relationships/hyperlink" Target="https://www.linkedin.com/learning/how-to-keep-high-performers-engaged" TargetMode="External"/><Relationship Id="rId647" Type="http://schemas.openxmlformats.org/officeDocument/2006/relationships/hyperlink" Target="https://www.linkedin.com/learning/protect-your-well-being-through-change-and-uncertainty?trk=ondemandfile" TargetMode="External"/><Relationship Id="rId689" Type="http://schemas.openxmlformats.org/officeDocument/2006/relationships/hyperlink" Target="https://www.linkedin.com/learning/adaptive-leadership-for-today-s-challenges?trk=ondemandfile" TargetMode="External"/><Relationship Id="rId39" Type="http://schemas.openxmlformats.org/officeDocument/2006/relationships/hyperlink" Target="https://www.linkedin.com/learning/customer-experience-cx-trends" TargetMode="External"/><Relationship Id="rId286" Type="http://schemas.openxmlformats.org/officeDocument/2006/relationships/hyperlink" Target="https://www.linkedin.com/learning/bystander-training-from-bystander-to-upstander-2022" TargetMode="External"/><Relationship Id="rId451" Type="http://schemas.openxmlformats.org/officeDocument/2006/relationships/hyperlink" Target="https://www.linkedin.com/learning/becoming-the-manager-that-your-team-wants" TargetMode="External"/><Relationship Id="rId493" Type="http://schemas.openxmlformats.org/officeDocument/2006/relationships/hyperlink" Target="https://www.linkedin.com/learning/nano-tips-for-charismatic-communication-with-ravi-rajani?trk=ondemandfile" TargetMode="External"/><Relationship Id="rId507" Type="http://schemas.openxmlformats.org/officeDocument/2006/relationships/hyperlink" Target="https://www.linkedin.com/learning/engaging-your-virtual-audience" TargetMode="External"/><Relationship Id="rId549" Type="http://schemas.openxmlformats.org/officeDocument/2006/relationships/hyperlink" Target="https://www.linkedin.com/learning/simple-tips-for-writing-emails-that-resonate-and-convert?trk=ondemandfile" TargetMode="External"/><Relationship Id="rId50" Type="http://schemas.openxmlformats.org/officeDocument/2006/relationships/hyperlink" Target="https://www.linkedin.com/learning/accounting-foundations-understanding-the-accounting-cycle-and-accrual-basis-accounting" TargetMode="External"/><Relationship Id="rId104" Type="http://schemas.openxmlformats.org/officeDocument/2006/relationships/hyperlink" Target="https://www.linkedin.com/learning/adaptive-leadership-for-vuca-challenges" TargetMode="External"/><Relationship Id="rId146" Type="http://schemas.openxmlformats.org/officeDocument/2006/relationships/hyperlink" Target="https://www.linkedin.com/learning/communication-skills-for-modern-management" TargetMode="External"/><Relationship Id="rId188" Type="http://schemas.openxmlformats.org/officeDocument/2006/relationships/hyperlink" Target="https://www.linkedin.com/learning/strategic-thinking-tips-to-solve-problems-and-innovate" TargetMode="External"/><Relationship Id="rId311" Type="http://schemas.openxmlformats.org/officeDocument/2006/relationships/hyperlink" Target="https://www.linkedin.com/learning/overcoming-project-risks-real-strategies-for-real-results?trk=ondemandfile" TargetMode="External"/><Relationship Id="rId353" Type="http://schemas.openxmlformats.org/officeDocument/2006/relationships/hyperlink" Target="https://www.linkedin.com/learning/how-to-win-trust-and-connect-masterfully" TargetMode="External"/><Relationship Id="rId395" Type="http://schemas.openxmlformats.org/officeDocument/2006/relationships/hyperlink" Target="https://www.linkedin.com/learning/hr-recruiting-communication-strategies-to-attract-and-retain-top-talent" TargetMode="External"/><Relationship Id="rId409" Type="http://schemas.openxmlformats.org/officeDocument/2006/relationships/hyperlink" Target="https://www.linkedin.com/learning/coaching-and-developing-employees-22657884" TargetMode="External"/><Relationship Id="rId560" Type="http://schemas.openxmlformats.org/officeDocument/2006/relationships/hyperlink" Target="https://www.linkedin.com/learning/creating-a-leadership-development-program" TargetMode="External"/><Relationship Id="rId92" Type="http://schemas.openxmlformats.org/officeDocument/2006/relationships/hyperlink" Target="https://www.linkedin.com/learning/lean-technology-strategy-managing-the-innovation-portfolio" TargetMode="External"/><Relationship Id="rId213" Type="http://schemas.openxmlformats.org/officeDocument/2006/relationships/hyperlink" Target="https://www.linkedin.com/learning/extreme-focus-for-effective-performance" TargetMode="External"/><Relationship Id="rId420" Type="http://schemas.openxmlformats.org/officeDocument/2006/relationships/hyperlink" Target="https://www.linkedin.com/learning/nano-tips-to-foster-a-growth-mindset-and-mental-agility-with-shade-zahrai" TargetMode="External"/><Relationship Id="rId616" Type="http://schemas.openxmlformats.org/officeDocument/2006/relationships/hyperlink" Target="https://www.linkedin.com/learning/nano-tips-to-foster-a-growth-mindset-and-mental-agility-with-shade-zahrai" TargetMode="External"/><Relationship Id="rId658" Type="http://schemas.openxmlformats.org/officeDocument/2006/relationships/hyperlink" Target="https://www.linkedin.com/learning/designing-scenario-based-learning" TargetMode="External"/><Relationship Id="rId255" Type="http://schemas.openxmlformats.org/officeDocument/2006/relationships/hyperlink" Target="https://www.linkedin.com/learning/performance-management-improving-employee-performance" TargetMode="External"/><Relationship Id="rId297" Type="http://schemas.openxmlformats.org/officeDocument/2006/relationships/hyperlink" Target="https://www.linkedin.com/learning/centered-communication-get-better-results-from-your-conversations" TargetMode="External"/><Relationship Id="rId462" Type="http://schemas.openxmlformats.org/officeDocument/2006/relationships/hyperlink" Target="https://www.linkedin.com/learning/how-to-be-caring-while-holding-teams-accountable" TargetMode="External"/><Relationship Id="rId518" Type="http://schemas.openxmlformats.org/officeDocument/2006/relationships/hyperlink" Target="https://www.linkedin.com/learning/advocating-for-change-in-your-organization" TargetMode="External"/><Relationship Id="rId115" Type="http://schemas.openxmlformats.org/officeDocument/2006/relationships/hyperlink" Target="https://www.linkedin.com/learning/help-your-team-prioritize-what-matters-most" TargetMode="External"/><Relationship Id="rId157" Type="http://schemas.openxmlformats.org/officeDocument/2006/relationships/hyperlink" Target="https://www.linkedin.com/learning/leading-global-organizations" TargetMode="External"/><Relationship Id="rId322" Type="http://schemas.openxmlformats.org/officeDocument/2006/relationships/hyperlink" Target="https://www.linkedin.com/learning/effective-collaboration-across-teams" TargetMode="External"/><Relationship Id="rId364" Type="http://schemas.openxmlformats.org/officeDocument/2006/relationships/hyperlink" Target="https://www.linkedin.com/learning/backgrounder-leadership-conversations-with-different-personalities" TargetMode="External"/><Relationship Id="rId61" Type="http://schemas.openxmlformats.org/officeDocument/2006/relationships/hyperlink" Target="https://www.linkedin.com/learning/financing-your-business" TargetMode="External"/><Relationship Id="rId199" Type="http://schemas.openxmlformats.org/officeDocument/2006/relationships/hyperlink" Target="https://www.linkedin.com/learning/data-driven-decision-making-for-the-real-world" TargetMode="External"/><Relationship Id="rId571" Type="http://schemas.openxmlformats.org/officeDocument/2006/relationships/hyperlink" Target="https://www.linkedin.com/learning/shaping-workplace-culture-as-a-manager" TargetMode="External"/><Relationship Id="rId627" Type="http://schemas.openxmlformats.org/officeDocument/2006/relationships/hyperlink" Target="https://www.linkedin.com/learning/tranquility-by-tuesday-9-ways-to-make-time-for-what-matters-book-bite" TargetMode="External"/><Relationship Id="rId669" Type="http://schemas.openxmlformats.org/officeDocument/2006/relationships/hyperlink" Target="https://www.linkedin.com/learning/managing-in-difficult-times" TargetMode="External"/><Relationship Id="rId19" Type="http://schemas.openxmlformats.org/officeDocument/2006/relationships/hyperlink" Target="https://www.linkedin.com/learning/integrating-generative-ai-into-business-strategy" TargetMode="External"/><Relationship Id="rId224" Type="http://schemas.openxmlformats.org/officeDocument/2006/relationships/hyperlink" Target="https://www.linkedin.com/learning/productive-leadership" TargetMode="External"/><Relationship Id="rId266" Type="http://schemas.openxmlformats.org/officeDocument/2006/relationships/hyperlink" Target="https://www.linkedin.com/learning/business-analysis-foundations-planning" TargetMode="External"/><Relationship Id="rId431" Type="http://schemas.openxmlformats.org/officeDocument/2006/relationships/hyperlink" Target="https://www.linkedin.com/learning/we-need-to-talk-blinkist-summary" TargetMode="External"/><Relationship Id="rId473" Type="http://schemas.openxmlformats.org/officeDocument/2006/relationships/hyperlink" Target="https://www.linkedin.com/learning/communication-foundations-23064093" TargetMode="External"/><Relationship Id="rId529" Type="http://schemas.openxmlformats.org/officeDocument/2006/relationships/hyperlink" Target="https://www.linkedin.com/learning/problem-solving-across-an-organization" TargetMode="External"/><Relationship Id="rId680" Type="http://schemas.openxmlformats.org/officeDocument/2006/relationships/hyperlink" Target="https://www.linkedin.com/learning/ten-habits-of-mentally-strong-people" TargetMode="External"/><Relationship Id="rId30" Type="http://schemas.openxmlformats.org/officeDocument/2006/relationships/hyperlink" Target="https://www.linkedin.com/learning/customer-experience-leadership" TargetMode="External"/><Relationship Id="rId126" Type="http://schemas.openxmlformats.org/officeDocument/2006/relationships/hyperlink" Target="https://www.linkedin.com/learning/economics-for-business-leaders" TargetMode="External"/><Relationship Id="rId168" Type="http://schemas.openxmlformats.org/officeDocument/2006/relationships/hyperlink" Target="https://www.linkedin.com/learning/international-business-foundations" TargetMode="External"/><Relationship Id="rId333" Type="http://schemas.openxmlformats.org/officeDocument/2006/relationships/hyperlink" Target="https://www.linkedin.com/learning/working-on-a-cross-functional-team" TargetMode="External"/><Relationship Id="rId540" Type="http://schemas.openxmlformats.org/officeDocument/2006/relationships/hyperlink" Target="https://www.linkedin.com/learning/influence-skills-for-leaders-and-managers" TargetMode="External"/><Relationship Id="rId72" Type="http://schemas.openxmlformats.org/officeDocument/2006/relationships/hyperlink" Target="https://www.linkedin.com/learning/ai-trends" TargetMode="External"/><Relationship Id="rId375" Type="http://schemas.openxmlformats.org/officeDocument/2006/relationships/hyperlink" Target="https://www.linkedin.com/learning/nano-tips-for-managing-up-with-lorraine-lee" TargetMode="External"/><Relationship Id="rId582" Type="http://schemas.openxmlformats.org/officeDocument/2006/relationships/hyperlink" Target="https://www.linkedin.com/learning/nano-tips-to-speak-up-in-meetings-with-shade-zahrai" TargetMode="External"/><Relationship Id="rId638" Type="http://schemas.openxmlformats.org/officeDocument/2006/relationships/hyperlink" Target="https://www.linkedin.com/learning/communicating-in-times-of-change" TargetMode="External"/><Relationship Id="rId3" Type="http://schemas.openxmlformats.org/officeDocument/2006/relationships/hyperlink" Target="https://www.linkedin.com/learning/ai-challenges-and-opportunities-for-leadership" TargetMode="External"/><Relationship Id="rId235" Type="http://schemas.openxmlformats.org/officeDocument/2006/relationships/hyperlink" Target="https://www.linkedin.com/learning/a-new-way-to-think-your-guide-to-management-effectiveness-book-bite" TargetMode="External"/><Relationship Id="rId277" Type="http://schemas.openxmlformats.org/officeDocument/2006/relationships/hyperlink" Target="https://www.linkedin.com/learning/measuring-team-performance" TargetMode="External"/><Relationship Id="rId400" Type="http://schemas.openxmlformats.org/officeDocument/2006/relationships/hyperlink" Target="https://www.linkedin.com/learning/talent-how-to-identify-energizers-creatives-and-winners-book-bite" TargetMode="External"/><Relationship Id="rId442" Type="http://schemas.openxmlformats.org/officeDocument/2006/relationships/hyperlink" Target="https://www.linkedin.com/learning/how-to-have-difficult-conversations-nano-tips-with-melanie-whitney" TargetMode="External"/><Relationship Id="rId484" Type="http://schemas.openxmlformats.org/officeDocument/2006/relationships/hyperlink" Target="https://www.linkedin.com/learning/how-to-give-feedback-people-can-actually-use" TargetMode="External"/><Relationship Id="rId137" Type="http://schemas.openxmlformats.org/officeDocument/2006/relationships/hyperlink" Target="https://www.linkedin.com/learning/mindfulness-nano-tips-for-decision-making-with-lillian-daniels?trk=ondemandfile" TargetMode="External"/><Relationship Id="rId302" Type="http://schemas.openxmlformats.org/officeDocument/2006/relationships/hyperlink" Target="https://www.linkedin.com/learning/creating-a-coaching-culture" TargetMode="External"/><Relationship Id="rId344" Type="http://schemas.openxmlformats.org/officeDocument/2006/relationships/hyperlink" Target="https://www.linkedin.com/learning/how-to-resolve-conflicts" TargetMode="External"/><Relationship Id="rId691" Type="http://schemas.openxmlformats.org/officeDocument/2006/relationships/hyperlink" Target="https://www.linkedin.com/learning/change-management-foundations-10041380" TargetMode="External"/><Relationship Id="rId41" Type="http://schemas.openxmlformats.org/officeDocument/2006/relationships/hyperlink" Target="https://www.linkedin.com/learning/listening-to-customers-16009379" TargetMode="External"/><Relationship Id="rId83" Type="http://schemas.openxmlformats.org/officeDocument/2006/relationships/hyperlink" Target="https://www.linkedin.com/learning/digital-strategy" TargetMode="External"/><Relationship Id="rId179" Type="http://schemas.openxmlformats.org/officeDocument/2006/relationships/hyperlink" Target="https://www.linkedin.com/learning/creative-confidence-blinkist-summary" TargetMode="External"/><Relationship Id="rId386" Type="http://schemas.openxmlformats.org/officeDocument/2006/relationships/hyperlink" Target="https://www.linkedin.com/learning/generative-ai-recruiting-and-talent-acquisition" TargetMode="External"/><Relationship Id="rId551" Type="http://schemas.openxmlformats.org/officeDocument/2006/relationships/hyperlink" Target="https://www.linkedin.com/learning/the-persuasion-code-part-3-the-neuroscience-of-closing-sales" TargetMode="External"/><Relationship Id="rId593" Type="http://schemas.openxmlformats.org/officeDocument/2006/relationships/hyperlink" Target="https://www.linkedin.com/learning/conscious-leadership" TargetMode="External"/><Relationship Id="rId607" Type="http://schemas.openxmlformats.org/officeDocument/2006/relationships/hyperlink" Target="https://www.linkedin.com/learning/coaching-yourself-and-your-team-from-uncertainty-to-action" TargetMode="External"/><Relationship Id="rId649" Type="http://schemas.openxmlformats.org/officeDocument/2006/relationships/hyperlink" Target="https://www.linkedin.com/learning/reasons-not-to-worry-stoicism-in-chaotic-times?trk=ondemandfile" TargetMode="External"/><Relationship Id="rId190" Type="http://schemas.openxmlformats.org/officeDocument/2006/relationships/hyperlink" Target="https://www.linkedin.com/learning/a-modern-guide-to-strategy-implementation" TargetMode="External"/><Relationship Id="rId204" Type="http://schemas.openxmlformats.org/officeDocument/2006/relationships/hyperlink" Target="https://www.linkedin.com/learning/strategic-thinking-tips-to-solve-problems-and-innovate" TargetMode="External"/><Relationship Id="rId246" Type="http://schemas.openxmlformats.org/officeDocument/2006/relationships/hyperlink" Target="https://www.linkedin.com/learning/leading-projects?trk=ondemandfile" TargetMode="External"/><Relationship Id="rId288" Type="http://schemas.openxmlformats.org/officeDocument/2006/relationships/hyperlink" Target="https://www.linkedin.com/learning/building-accountability-into-your-culture" TargetMode="External"/><Relationship Id="rId411" Type="http://schemas.openxmlformats.org/officeDocument/2006/relationships/hyperlink" Target="https://www.linkedin.com/learning/effective-sponsorship-across-difference-for-sponsors" TargetMode="External"/><Relationship Id="rId453" Type="http://schemas.openxmlformats.org/officeDocument/2006/relationships/hyperlink" Target="https://www.linkedin.com/learning/connectable-moving-your-team-from-isolated-to-all-in-book-bite" TargetMode="External"/><Relationship Id="rId509" Type="http://schemas.openxmlformats.org/officeDocument/2006/relationships/hyperlink" Target="https://www.linkedin.com/learning/get-it-done-surprising-lessons-from-motivation-science-book-bite" TargetMode="External"/><Relationship Id="rId660" Type="http://schemas.openxmlformats.org/officeDocument/2006/relationships/hyperlink" Target="https://www.linkedin.com/learning/developing-a-learning-mindset" TargetMode="External"/><Relationship Id="rId106" Type="http://schemas.openxmlformats.org/officeDocument/2006/relationships/hyperlink" Target="https://www.linkedin.com/learning/change-management-tips-for-leaders" TargetMode="External"/><Relationship Id="rId313" Type="http://schemas.openxmlformats.org/officeDocument/2006/relationships/hyperlink" Target="https://www.linkedin.com/learning/business-analyst-and-project-manager-collaboration" TargetMode="External"/><Relationship Id="rId495" Type="http://schemas.openxmlformats.org/officeDocument/2006/relationships/hyperlink" Target="https://www.linkedin.com/learning/nano-tips-for-interpersonal-communication-with-shade-zahrai" TargetMode="External"/><Relationship Id="rId10" Type="http://schemas.openxmlformats.org/officeDocument/2006/relationships/hyperlink" Target="https://www.linkedin.com/learning/business-data-from-requirements-to-insights" TargetMode="External"/><Relationship Id="rId52" Type="http://schemas.openxmlformats.org/officeDocument/2006/relationships/hyperlink" Target="https://www.linkedin.com/learning/corporate-finance-profitability-in-a-financial-downturn" TargetMode="External"/><Relationship Id="rId94" Type="http://schemas.openxmlformats.org/officeDocument/2006/relationships/hyperlink" Target="https://www.linkedin.com/learning/leading-responsible-ai-in-organizations" TargetMode="External"/><Relationship Id="rId148" Type="http://schemas.openxmlformats.org/officeDocument/2006/relationships/hyperlink" Target="https://www.linkedin.com/learning/managing-stakeholders-in-research-projects" TargetMode="External"/><Relationship Id="rId355" Type="http://schemas.openxmlformats.org/officeDocument/2006/relationships/hyperlink" Target="https://www.linkedin.com/learning/nano-tips-for-professional-networking-with-aj-eckstein" TargetMode="External"/><Relationship Id="rId397" Type="http://schemas.openxmlformats.org/officeDocument/2006/relationships/hyperlink" Target="https://www.linkedin.com/learning/skills-first-talent-acquisition" TargetMode="External"/><Relationship Id="rId520" Type="http://schemas.openxmlformats.org/officeDocument/2006/relationships/hyperlink" Target="https://www.linkedin.com/learning/developing-organizational-awareness" TargetMode="External"/><Relationship Id="rId562" Type="http://schemas.openxmlformats.org/officeDocument/2006/relationships/hyperlink" Target="https://www.linkedin.com/learning/how-to-make-work-more-meaningful" TargetMode="External"/><Relationship Id="rId618" Type="http://schemas.openxmlformats.org/officeDocument/2006/relationships/hyperlink" Target="https://www.linkedin.com/learning/setting-a-vision-how-to-gain-clarity-on-your-goals" TargetMode="External"/><Relationship Id="rId215" Type="http://schemas.openxmlformats.org/officeDocument/2006/relationships/hyperlink" Target="https://www.linkedin.com/learning/getting-organized-for-peak-performance" TargetMode="External"/><Relationship Id="rId257" Type="http://schemas.openxmlformats.org/officeDocument/2006/relationships/hyperlink" Target="https://www.linkedin.com/learning/the-successful-young-leader" TargetMode="External"/><Relationship Id="rId422" Type="http://schemas.openxmlformats.org/officeDocument/2006/relationships/hyperlink" Target="https://www.linkedin.com/learning/the-future-of-work-the-necessary-skills-of-your-future-workforce" TargetMode="External"/><Relationship Id="rId464" Type="http://schemas.openxmlformats.org/officeDocument/2006/relationships/hyperlink" Target="https://www.linkedin.com/learning/managing-a-multigenerational-team" TargetMode="External"/><Relationship Id="rId299" Type="http://schemas.openxmlformats.org/officeDocument/2006/relationships/hyperlink" Target="https://www.linkedin.com/learning/extreme-focus-for-effective-performance" TargetMode="External"/><Relationship Id="rId63" Type="http://schemas.openxmlformats.org/officeDocument/2006/relationships/hyperlink" Target="https://www.linkedin.com/learning/the-future-of-audit" TargetMode="External"/><Relationship Id="rId159" Type="http://schemas.openxmlformats.org/officeDocument/2006/relationships/hyperlink" Target="https://www.linkedin.com/learning/cross-cultural-communication-nano-tips-with-jessica-chen" TargetMode="External"/><Relationship Id="rId366" Type="http://schemas.openxmlformats.org/officeDocument/2006/relationships/hyperlink" Target="https://www.linkedin.com/learning/executive-influence" TargetMode="External"/><Relationship Id="rId573" Type="http://schemas.openxmlformats.org/officeDocument/2006/relationships/hyperlink" Target="https://www.linkedin.com/learning/activating-your-courage-to-increase-workplace-success?trk=ondemandfile" TargetMode="External"/><Relationship Id="rId226" Type="http://schemas.openxmlformats.org/officeDocument/2006/relationships/hyperlink" Target="https://www.linkedin.com/learning/training-your-mind-to-focus-and-handle-distractions-better" TargetMode="External"/><Relationship Id="rId433" Type="http://schemas.openxmlformats.org/officeDocument/2006/relationships/hyperlink" Target="https://www.linkedin.com/learning/fostering-belonging-as-a-leader" TargetMode="External"/><Relationship Id="rId640" Type="http://schemas.openxmlformats.org/officeDocument/2006/relationships/hyperlink" Target="https://www.linkedin.com/learning/communicating-with-clarity-as-a-manager" TargetMode="External"/><Relationship Id="rId74" Type="http://schemas.openxmlformats.org/officeDocument/2006/relationships/hyperlink" Target="https://www.linkedin.com/learning/artificial-intelligence-and-business-strategy" TargetMode="External"/><Relationship Id="rId377" Type="http://schemas.openxmlformats.org/officeDocument/2006/relationships/hyperlink" Target="https://www.linkedin.com/learning/tools-for-decreasing-ambiguity-and-increasing-clarity" TargetMode="External"/><Relationship Id="rId500" Type="http://schemas.openxmlformats.org/officeDocument/2006/relationships/hyperlink" Target="https://www.linkedin.com/learning/connecting-engagement-and-inclusion-to-a-culture-of-performance" TargetMode="External"/><Relationship Id="rId584" Type="http://schemas.openxmlformats.org/officeDocument/2006/relationships/hyperlink" Target="https://www.linkedin.com/learning/unlearning-silence" TargetMode="External"/><Relationship Id="rId5" Type="http://schemas.openxmlformats.org/officeDocument/2006/relationships/hyperlink" Target="https://www.linkedin.com/learning/business-analysis-for-project-managers" TargetMode="External"/><Relationship Id="rId237" Type="http://schemas.openxmlformats.org/officeDocument/2006/relationships/hyperlink" Target="https://www.linkedin.com/learning/executive-leadership" TargetMode="External"/><Relationship Id="rId444" Type="http://schemas.openxmlformats.org/officeDocument/2006/relationships/hyperlink" Target="https://www.linkedin.com/learning/communicating-about-culturally-sensitive-issues-22610400" TargetMode="External"/><Relationship Id="rId651" Type="http://schemas.openxmlformats.org/officeDocument/2006/relationships/hyperlink" Target="https://www.linkedin.com/learning/simple-habits-for-complex-times-getabstract-summary" TargetMode="External"/><Relationship Id="rId290" Type="http://schemas.openxmlformats.org/officeDocument/2006/relationships/hyperlink" Target="https://www.linkedin.com/learning/how-to-be-caring-while-holding-teams-accountable" TargetMode="External"/><Relationship Id="rId304" Type="http://schemas.openxmlformats.org/officeDocument/2006/relationships/hyperlink" Target="https://www.linkedin.com/learning/foundations-of-performance-management" TargetMode="External"/><Relationship Id="rId388" Type="http://schemas.openxmlformats.org/officeDocument/2006/relationships/hyperlink" Target="https://www.linkedin.com/learning/hire-better-hire-faster-with-social-media-and-digital-platforms" TargetMode="External"/><Relationship Id="rId511" Type="http://schemas.openxmlformats.org/officeDocument/2006/relationships/hyperlink" Target="https://www.linkedin.com/learning/how-to-keep-high-performers-engaged" TargetMode="External"/><Relationship Id="rId609" Type="http://schemas.openxmlformats.org/officeDocument/2006/relationships/hyperlink" Target="https://www.linkedin.com/learning/decoding-greatness-reverse-engineer-success-book-bite" TargetMode="External"/><Relationship Id="rId85" Type="http://schemas.openxmlformats.org/officeDocument/2006/relationships/hyperlink" Target="https://www.linkedin.com/learning/integrating-generative-ai-into-business-strategy" TargetMode="External"/><Relationship Id="rId150" Type="http://schemas.openxmlformats.org/officeDocument/2006/relationships/hyperlink" Target="https://www.linkedin.com/learning/ux-designops-managing-stakeholders" TargetMode="External"/><Relationship Id="rId595" Type="http://schemas.openxmlformats.org/officeDocument/2006/relationships/hyperlink" Target="https://www.linkedin.com/learning/developing-your-emotional-intelligence-22196221" TargetMode="External"/><Relationship Id="rId248" Type="http://schemas.openxmlformats.org/officeDocument/2006/relationships/hyperlink" Target="https://www.linkedin.com/learning/nano-tips-for-delegating-as-a-manager-with-lorraine-lee" TargetMode="External"/><Relationship Id="rId455" Type="http://schemas.openxmlformats.org/officeDocument/2006/relationships/hyperlink" Target="https://www.linkedin.com/learning/managing-in-difficult-times" TargetMode="External"/><Relationship Id="rId662" Type="http://schemas.openxmlformats.org/officeDocument/2006/relationships/hyperlink" Target="https://www.linkedin.com/learning/how-to-commit-learning-to-memory" TargetMode="External"/><Relationship Id="rId12" Type="http://schemas.openxmlformats.org/officeDocument/2006/relationships/hyperlink" Target="https://www.linkedin.com/learning/digital-strategy" TargetMode="External"/><Relationship Id="rId108" Type="http://schemas.openxmlformats.org/officeDocument/2006/relationships/hyperlink" Target="https://www.linkedin.com/learning/embracing-times-of-uncertainty" TargetMode="External"/><Relationship Id="rId315" Type="http://schemas.openxmlformats.org/officeDocument/2006/relationships/hyperlink" Target="https://www.linkedin.com/learning/building-accountability-into-your-culture" TargetMode="External"/><Relationship Id="rId522" Type="http://schemas.openxmlformats.org/officeDocument/2006/relationships/hyperlink" Target="https://www.linkedin.com/learning/building-creative-organizations-2019" TargetMode="External"/><Relationship Id="rId96" Type="http://schemas.openxmlformats.org/officeDocument/2006/relationships/hyperlink" Target="https://www.linkedin.com/learning/nano-tips-for-leveraging-technical-prompts-using-chatgpt-with-lachezar-arabadzhiev" TargetMode="External"/><Relationship Id="rId161" Type="http://schemas.openxmlformats.org/officeDocument/2006/relationships/hyperlink" Target="https://www.linkedin.com/learning/leading-global-expansion" TargetMode="External"/><Relationship Id="rId399" Type="http://schemas.openxmlformats.org/officeDocument/2006/relationships/hyperlink" Target="https://www.linkedin.com/learning/skills-first-talent-management" TargetMode="External"/><Relationship Id="rId259" Type="http://schemas.openxmlformats.org/officeDocument/2006/relationships/hyperlink" Target="https://www.linkedin.com/learning/agile-at-work-planning-with-agile-user-stories-23758407?trk=ondemandfile" TargetMode="External"/><Relationship Id="rId466" Type="http://schemas.openxmlformats.org/officeDocument/2006/relationships/hyperlink" Target="https://www.linkedin.com/learning/managing-teams-21900578" TargetMode="External"/><Relationship Id="rId673" Type="http://schemas.openxmlformats.org/officeDocument/2006/relationships/hyperlink" Target="https://www.linkedin.com/learning/overcoming-obstacles-and-building-team-resilience" TargetMode="External"/><Relationship Id="rId23" Type="http://schemas.openxmlformats.org/officeDocument/2006/relationships/hyperlink" Target="https://www.linkedin.com/learning/leading-responsible-ai-in-organizations" TargetMode="External"/><Relationship Id="rId119" Type="http://schemas.openxmlformats.org/officeDocument/2006/relationships/hyperlink" Target="https://www.linkedin.com/learning/leading-your-team-through-change" TargetMode="External"/><Relationship Id="rId326" Type="http://schemas.openxmlformats.org/officeDocument/2006/relationships/hyperlink" Target="https://www.linkedin.com/learning/how-to-collaborate-with-your-colleagues-to-build-psychological-safety-together?trk=ondemandfile" TargetMode="External"/><Relationship Id="rId533" Type="http://schemas.openxmlformats.org/officeDocument/2006/relationships/hyperlink" Target="https://www.linkedin.com/learning/nano-tips-for-navigating-office-politics-with-ginny-clarke?trk=ondemandfile" TargetMode="External"/><Relationship Id="rId172" Type="http://schemas.openxmlformats.org/officeDocument/2006/relationships/hyperlink" Target="https://www.linkedin.com/learning/advice-for-leaders-during-a-crisis-2022" TargetMode="External"/><Relationship Id="rId477" Type="http://schemas.openxmlformats.org/officeDocument/2006/relationships/hyperlink" Target="https://www.linkedin.com/learning/communication-tips-23012499" TargetMode="External"/><Relationship Id="rId600" Type="http://schemas.openxmlformats.org/officeDocument/2006/relationships/hyperlink" Target="https://www.linkedin.com/learning/learning-to-prioritize-and-express-your-needs-at-work" TargetMode="External"/><Relationship Id="rId684" Type="http://schemas.openxmlformats.org/officeDocument/2006/relationships/hyperlink" Target="https://www.linkedin.com/learning/creating-a-culture-of-change" TargetMode="External"/><Relationship Id="rId337" Type="http://schemas.openxmlformats.org/officeDocument/2006/relationships/hyperlink" Target="https://www.linkedin.com/learning/embracing-conflict-as-a-gift" TargetMode="External"/><Relationship Id="rId34" Type="http://schemas.openxmlformats.org/officeDocument/2006/relationships/hyperlink" Target="https://www.linkedin.com/learning/customer-experience-cx-strategy-how-to-design-an-organizational-approach" TargetMode="External"/><Relationship Id="rId544" Type="http://schemas.openxmlformats.org/officeDocument/2006/relationships/hyperlink" Target="https://www.linkedin.com/learning/nano-tips-for-leading-with-influence-with-kim-kaupe" TargetMode="External"/><Relationship Id="rId183" Type="http://schemas.openxmlformats.org/officeDocument/2006/relationships/hyperlink" Target="https://www.linkedin.com/learning/mapping-innovation-a-playbook-for-navigating-a-disruptive-age-getabstract-summary" TargetMode="External"/><Relationship Id="rId390" Type="http://schemas.openxmlformats.org/officeDocument/2006/relationships/hyperlink" Target="https://www.linkedin.com/learning/hr-foundations-core-human-resources" TargetMode="External"/><Relationship Id="rId404" Type="http://schemas.openxmlformats.org/officeDocument/2006/relationships/hyperlink" Target="https://www.linkedin.com/learning/20-questions-to-improve-learning-at-your-organization-2023" TargetMode="External"/><Relationship Id="rId611" Type="http://schemas.openxmlformats.org/officeDocument/2006/relationships/hyperlink" Target="https://www.linkedin.com/learning/developing-credibility-as-a-leader" TargetMode="External"/><Relationship Id="rId250" Type="http://schemas.openxmlformats.org/officeDocument/2006/relationships/hyperlink" Target="https://www.linkedin.com/learning/nano-tips-for-delegating-with-kim-kaupe" TargetMode="External"/><Relationship Id="rId488" Type="http://schemas.openxmlformats.org/officeDocument/2006/relationships/hyperlink" Target="https://www.linkedin.com/learning/leadership-communication-in-the-flow-of-work" TargetMode="External"/><Relationship Id="rId695" Type="http://schemas.openxmlformats.org/officeDocument/2006/relationships/hyperlink" Target="https://www.linkedin.com/learning/developing-adaptability-as-a-manager?trk=ondemandfile" TargetMode="External"/><Relationship Id="rId45" Type="http://schemas.openxmlformats.org/officeDocument/2006/relationships/hyperlink" Target="https://www.linkedin.com/learning/account-management-maintaining-relationships" TargetMode="External"/><Relationship Id="rId110" Type="http://schemas.openxmlformats.org/officeDocument/2006/relationships/hyperlink" Target="https://www.linkedin.com/learning/managing-in-difficult-times" TargetMode="External"/><Relationship Id="rId348" Type="http://schemas.openxmlformats.org/officeDocument/2006/relationships/hyperlink" Target="https://www.linkedin.com/learning/nano-tips-for-resolving-conflict-with-shade-zahrai" TargetMode="External"/><Relationship Id="rId555" Type="http://schemas.openxmlformats.org/officeDocument/2006/relationships/hyperlink" Target="https://www.linkedin.com/learning/jeff-weiner-on-leading-like-a-ceo" TargetMode="External"/><Relationship Id="rId194" Type="http://schemas.openxmlformats.org/officeDocument/2006/relationships/hyperlink" Target="https://www.linkedin.com/learning/how-to-be-more-strategic-in-six-steps" TargetMode="External"/><Relationship Id="rId208" Type="http://schemas.openxmlformats.org/officeDocument/2006/relationships/hyperlink" Target="https://www.linkedin.com/learning/awareness-to-action-level-up-as-a-change-agent-in-your-organization" TargetMode="External"/><Relationship Id="rId415" Type="http://schemas.openxmlformats.org/officeDocument/2006/relationships/hyperlink" Target="https://www.linkedin.com/learning/creating-a-culture-of-learning-2024" TargetMode="External"/><Relationship Id="rId622" Type="http://schemas.openxmlformats.org/officeDocument/2006/relationships/hyperlink" Target="https://www.linkedin.com/learning/staying-positive-and-persevering?trk=ondemandfile" TargetMode="External"/><Relationship Id="rId261" Type="http://schemas.openxmlformats.org/officeDocument/2006/relationships/hyperlink" Target="https://www.linkedin.com/learning/designing-growth-strategies" TargetMode="External"/><Relationship Id="rId499" Type="http://schemas.openxmlformats.org/officeDocument/2006/relationships/hyperlink" Target="https://www.linkedin.com/learning/building-creative-organizations-2019" TargetMode="External"/><Relationship Id="rId56" Type="http://schemas.openxmlformats.org/officeDocument/2006/relationships/hyperlink" Target="https://www.linkedin.com/learning/corporate-financial-statement-analysis" TargetMode="External"/><Relationship Id="rId359" Type="http://schemas.openxmlformats.org/officeDocument/2006/relationships/hyperlink" Target="https://www.linkedin.com/learning/strategic-b2b-networking-for-driving-sales?trk=ondemandfile" TargetMode="External"/><Relationship Id="rId566" Type="http://schemas.openxmlformats.org/officeDocument/2006/relationships/hyperlink" Target="https://www.linkedin.com/learning/hybrid-team-building-with-purpose" TargetMode="External"/><Relationship Id="rId121" Type="http://schemas.openxmlformats.org/officeDocument/2006/relationships/hyperlink" Target="https://www.linkedin.com/learning/overcoming-obstacles-and-building-team-resilience" TargetMode="External"/><Relationship Id="rId219" Type="http://schemas.openxmlformats.org/officeDocument/2006/relationships/hyperlink" Target="https://www.linkedin.com/learning/how-to-start-everyday-with-productivity?trk=ondemandfile" TargetMode="External"/><Relationship Id="rId426" Type="http://schemas.openxmlformats.org/officeDocument/2006/relationships/hyperlink" Target="https://www.linkedin.com/learning/the-future-of-workplace-learning-2023" TargetMode="External"/><Relationship Id="rId633" Type="http://schemas.openxmlformats.org/officeDocument/2006/relationships/hyperlink" Target="https://www.linkedin.com/learning/embracing-unexpected-change-with-audio-descriptions?trk=ondemandfile" TargetMode="External"/><Relationship Id="rId67" Type="http://schemas.openxmlformats.org/officeDocument/2006/relationships/hyperlink" Target="https://www.linkedin.com/learning/reading-corporate-financial-statements" TargetMode="External"/><Relationship Id="rId272" Type="http://schemas.openxmlformats.org/officeDocument/2006/relationships/hyperlink" Target="https://www.linkedin.com/learning/how-to-make-strategic-thinking-a-habit-22614178" TargetMode="External"/><Relationship Id="rId577" Type="http://schemas.openxmlformats.org/officeDocument/2006/relationships/hyperlink" Target="https://www.linkedin.com/learning/do-hard-things-the-surprising-science-of-real-toughness-book-bite" TargetMode="External"/><Relationship Id="rId132" Type="http://schemas.openxmlformats.org/officeDocument/2006/relationships/hyperlink" Target="https://www.linkedin.com/learning/the-undercover-economist-the-economics-behind-everyday-decisions-blinkist-summary" TargetMode="External"/><Relationship Id="rId437" Type="http://schemas.openxmlformats.org/officeDocument/2006/relationships/hyperlink" Target="https://www.linkedin.com/learning/managing-a-diverse-team-2023" TargetMode="External"/><Relationship Id="rId644" Type="http://schemas.openxmlformats.org/officeDocument/2006/relationships/hyperlink" Target="https://www.linkedin.com/learning/leading-in-the-moment" TargetMode="External"/><Relationship Id="rId283" Type="http://schemas.openxmlformats.org/officeDocument/2006/relationships/hyperlink" Target="https://www.linkedin.com/learning/nano-tips-to-boost-productivity-with-shade-zahrai" TargetMode="External"/><Relationship Id="rId490" Type="http://schemas.openxmlformats.org/officeDocument/2006/relationships/hyperlink" Target="https://www.linkedin.com/learning/mastering-communications-as-a-leader" TargetMode="External"/><Relationship Id="rId504" Type="http://schemas.openxmlformats.org/officeDocument/2006/relationships/hyperlink" Target="https://www.linkedin.com/learning/how-beloved-bosses-keep-top-talent" TargetMode="External"/><Relationship Id="rId78" Type="http://schemas.openxmlformats.org/officeDocument/2006/relationships/hyperlink" Target="https://www.linkedin.com/learning/cloud-computing-for-the-digital-business" TargetMode="External"/><Relationship Id="rId143" Type="http://schemas.openxmlformats.org/officeDocument/2006/relationships/hyperlink" Target="https://www.linkedin.com/learning/think-like-a-lawyer-to-make-decisions-and-solve-problems" TargetMode="External"/><Relationship Id="rId350" Type="http://schemas.openxmlformats.org/officeDocument/2006/relationships/hyperlink" Target="https://www.linkedin.com/learning/leading-together-coleading-a-project-team-or-organization" TargetMode="External"/><Relationship Id="rId588" Type="http://schemas.openxmlformats.org/officeDocument/2006/relationships/hyperlink" Target="https://www.linkedin.com/learning/nano-tips-for-building-trust-as-a-leader-with-india-martin?trk=ondemandfile" TargetMode="External"/><Relationship Id="rId9" Type="http://schemas.openxmlformats.org/officeDocument/2006/relationships/hyperlink" Target="https://www.linkedin.com/learning/artificial-intelligence-and-business-strategy-case-studies" TargetMode="External"/><Relationship Id="rId210" Type="http://schemas.openxmlformats.org/officeDocument/2006/relationships/hyperlink" Target="https://www.linkedin.com/learning/vision-in-action-leaders-live-case-studies" TargetMode="External"/><Relationship Id="rId448" Type="http://schemas.openxmlformats.org/officeDocument/2006/relationships/hyperlink" Target="https://www.linkedin.com/learning/activating-culture-to-produce-results-and-connection-in-the-new-remote-work-environment" TargetMode="External"/><Relationship Id="rId655" Type="http://schemas.openxmlformats.org/officeDocument/2006/relationships/hyperlink" Target="https://www.linkedin.com/learning/20-questions-to-improve-learning-at-your-organization-2023" TargetMode="External"/><Relationship Id="rId294" Type="http://schemas.openxmlformats.org/officeDocument/2006/relationships/hyperlink" Target="https://www.linkedin.com/learning/leading-your-team-through-change" TargetMode="External"/><Relationship Id="rId308" Type="http://schemas.openxmlformats.org/officeDocument/2006/relationships/hyperlink" Target="https://www.linkedin.com/learning/how-leaders-can-connect-empathy-and-results" TargetMode="External"/><Relationship Id="rId515" Type="http://schemas.openxmlformats.org/officeDocument/2006/relationships/hyperlink" Target="https://www.linkedin.com/learning/performance-management-employee-engagement" TargetMode="External"/><Relationship Id="rId89" Type="http://schemas.openxmlformats.org/officeDocument/2006/relationships/hyperlink" Target="https://www.linkedin.com/learning/lean-technology-strategy-financial-management-to-support-business-agility" TargetMode="External"/><Relationship Id="rId154" Type="http://schemas.openxmlformats.org/officeDocument/2006/relationships/hyperlink" Target="https://www.linkedin.com/learning/requirements-elicitation-for-business-analysis-stakeholder-conversations" TargetMode="External"/><Relationship Id="rId361" Type="http://schemas.openxmlformats.org/officeDocument/2006/relationships/hyperlink" Target="https://www.linkedin.com/learning/building-a-better-relationship-with-your-boss" TargetMode="External"/><Relationship Id="rId599" Type="http://schemas.openxmlformats.org/officeDocument/2006/relationships/hyperlink" Target="https://www.linkedin.com/learning/mindful-leadership" TargetMode="External"/><Relationship Id="rId459" Type="http://schemas.openxmlformats.org/officeDocument/2006/relationships/hyperlink" Target="https://www.linkedin.com/learning/enhancing-team-innovation" TargetMode="External"/><Relationship Id="rId666" Type="http://schemas.openxmlformats.org/officeDocument/2006/relationships/hyperlink" Target="https://www.linkedin.com/learning/the-future-of-workplace-learning-2023" TargetMode="External"/><Relationship Id="rId16" Type="http://schemas.openxmlformats.org/officeDocument/2006/relationships/hyperlink" Target="https://www.linkedin.com/learning/essential-techniques-for-enterprise-analysis" TargetMode="External"/><Relationship Id="rId221" Type="http://schemas.openxmlformats.org/officeDocument/2006/relationships/hyperlink" Target="https://www.linkedin.com/learning/nano-tips-for-peak-performance-with-shade-zahrai" TargetMode="External"/><Relationship Id="rId319" Type="http://schemas.openxmlformats.org/officeDocument/2006/relationships/hyperlink" Target="https://www.linkedin.com/learning/connecting-and-collaborating-in-a-virtual-or-hybrid-workplace" TargetMode="External"/><Relationship Id="rId526" Type="http://schemas.openxmlformats.org/officeDocument/2006/relationships/hyperlink" Target="https://www.linkedin.com/learning/navigating-complexity-in-your-organization" TargetMode="External"/><Relationship Id="rId165" Type="http://schemas.openxmlformats.org/officeDocument/2006/relationships/hyperlink" Target="https://www.linkedin.com/learning/developing-cross-cultural-intelligence-2024" TargetMode="External"/><Relationship Id="rId372" Type="http://schemas.openxmlformats.org/officeDocument/2006/relationships/hyperlink" Target="https://www.linkedin.com/learning/mindful-leadership" TargetMode="External"/><Relationship Id="rId677" Type="http://schemas.openxmlformats.org/officeDocument/2006/relationships/hyperlink" Target="https://www.linkedin.com/learning/nano-tips-for-resilient-communication-with-lorraine-k-lee?trk=ondemandfile" TargetMode="External"/><Relationship Id="rId232" Type="http://schemas.openxmlformats.org/officeDocument/2006/relationships/hyperlink" Target="https://www.linkedin.com/learning/the-art-of-impossible-on-peak-performance-book-bite" TargetMode="External"/><Relationship Id="rId27" Type="http://schemas.openxmlformats.org/officeDocument/2006/relationships/hyperlink" Target="https://www.linkedin.com/learning/creating-a-positive-customer-experience-2020" TargetMode="External"/><Relationship Id="rId537" Type="http://schemas.openxmlformats.org/officeDocument/2006/relationships/hyperlink" Target="https://www.linkedin.com/learning/effectively-leading-digital-transformation-22877673" TargetMode="External"/><Relationship Id="rId80" Type="http://schemas.openxmlformats.org/officeDocument/2006/relationships/hyperlink" Target="https://www.linkedin.com/learning/artificial-intelligence-for-business-leaders" TargetMode="External"/><Relationship Id="rId176" Type="http://schemas.openxmlformats.org/officeDocument/2006/relationships/hyperlink" Target="https://www.linkedin.com/learning/business-innovation-foundations-2021" TargetMode="External"/><Relationship Id="rId383" Type="http://schemas.openxmlformats.org/officeDocument/2006/relationships/hyperlink" Target="https://www.linkedin.com/learning/creating-diverse-slates-and-retaining-diverse-talent" TargetMode="External"/><Relationship Id="rId590" Type="http://schemas.openxmlformats.org/officeDocument/2006/relationships/hyperlink" Target="https://www.linkedin.com/learning/trust-the-language-of-leadership?trk=ondemandfile" TargetMode="External"/><Relationship Id="rId604" Type="http://schemas.openxmlformats.org/officeDocument/2006/relationships/hyperlink" Target="https://www.linkedin.com/learning/activating-your-courage-to-increase-workplace-success?trk=ondemandfile" TargetMode="External"/><Relationship Id="rId243" Type="http://schemas.openxmlformats.org/officeDocument/2006/relationships/hyperlink" Target="https://www.linkedin.com/learning/leading-organizations-ten-timeless-truths-getabstract-summary" TargetMode="External"/><Relationship Id="rId450" Type="http://schemas.openxmlformats.org/officeDocument/2006/relationships/hyperlink" Target="https://www.linkedin.com/learning/communication-within-teams" TargetMode="External"/><Relationship Id="rId688" Type="http://schemas.openxmlformats.org/officeDocument/2006/relationships/hyperlink" Target="https://www.linkedin.com/learning/harnessing-change-to-unleash-your-potential" TargetMode="External"/><Relationship Id="rId38" Type="http://schemas.openxmlformats.org/officeDocument/2006/relationships/hyperlink" Target="https://www.linkedin.com/learning/managing-a-customer-contact-center" TargetMode="External"/><Relationship Id="rId103" Type="http://schemas.openxmlformats.org/officeDocument/2006/relationships/hyperlink" Target="https://www.linkedin.com/learning/advice-for-leaders-during-a-crisis-2022" TargetMode="External"/><Relationship Id="rId310" Type="http://schemas.openxmlformats.org/officeDocument/2006/relationships/hyperlink" Target="https://www.linkedin.com/learning/how-leaders-drive-results-and-resolve-conflict-in-a-hybrid-workplace" TargetMode="External"/><Relationship Id="rId548" Type="http://schemas.openxmlformats.org/officeDocument/2006/relationships/hyperlink" Target="https://www.linkedin.com/learning/sales-skills-12-common-mistakes-to-avoid-in-your-next-persuasive-presentation" TargetMode="External"/><Relationship Id="rId91" Type="http://schemas.openxmlformats.org/officeDocument/2006/relationships/hyperlink" Target="https://www.linkedin.com/learning/it-help-desk-for-beginners-22349140" TargetMode="External"/><Relationship Id="rId187" Type="http://schemas.openxmlformats.org/officeDocument/2006/relationships/hyperlink" Target="https://www.linkedin.com/learning/psychological-safety-clear-blocks-to-innovation-collaboration-and-risk-taking?trk=ondemandfile" TargetMode="External"/><Relationship Id="rId394" Type="http://schemas.openxmlformats.org/officeDocument/2006/relationships/hyperlink" Target="https://www.linkedin.com/learning/nano-tips-for-working-with-recruiters-with-sho-dewan" TargetMode="External"/><Relationship Id="rId408" Type="http://schemas.openxmlformats.org/officeDocument/2006/relationships/hyperlink" Target="https://www.linkedin.com/learning/effective-sponsorship-across-difference-for-proteges" TargetMode="External"/><Relationship Id="rId615" Type="http://schemas.openxmlformats.org/officeDocument/2006/relationships/hyperlink" Target="https://www.linkedin.com/learning/how-to-build-credibility-as-a-leader" TargetMode="External"/><Relationship Id="rId254" Type="http://schemas.openxmlformats.org/officeDocument/2006/relationships/hyperlink" Target="https://www.linkedin.com/learning/project-management-foundations-quality-2020" TargetMode="External"/><Relationship Id="rId49" Type="http://schemas.openxmlformats.org/officeDocument/2006/relationships/hyperlink" Target="https://www.linkedin.com/learning/accounting-foundations-global-finance-and-accounting" TargetMode="External"/><Relationship Id="rId114" Type="http://schemas.openxmlformats.org/officeDocument/2006/relationships/hyperlink" Target="https://www.linkedin.com/learning/navigating-ambiguity" TargetMode="External"/><Relationship Id="rId461" Type="http://schemas.openxmlformats.org/officeDocument/2006/relationships/hyperlink" Target="https://www.linkedin.com/learning/how-to-collaborate-with-your-colleagues-to-build-psychological-safety-together?trk=ondemandfile" TargetMode="External"/><Relationship Id="rId559" Type="http://schemas.openxmlformats.org/officeDocument/2006/relationships/hyperlink" Target="https://www.linkedin.com/learning/how-to-create-a-life-of-meaning-and-purpose" TargetMode="External"/><Relationship Id="rId198" Type="http://schemas.openxmlformats.org/officeDocument/2006/relationships/hyperlink" Target="https://www.linkedin.com/learning/creating-a-culture-of-strategy-execution" TargetMode="External"/><Relationship Id="rId321" Type="http://schemas.openxmlformats.org/officeDocument/2006/relationships/hyperlink" Target="https://www.linkedin.com/learning/creating-a-culture-of-collaboration" TargetMode="External"/><Relationship Id="rId419" Type="http://schemas.openxmlformats.org/officeDocument/2006/relationships/hyperlink" Target="https://www.linkedin.com/learning/the-coaching-habit-getabstract-summary" TargetMode="External"/><Relationship Id="rId626" Type="http://schemas.openxmlformats.org/officeDocument/2006/relationships/hyperlink" Target="https://www.linkedin.com/learning/the-power-of-visualization-to-enhance-performance-and-well-being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managing-in-difficult-times" TargetMode="External"/><Relationship Id="rId299" Type="http://schemas.openxmlformats.org/officeDocument/2006/relationships/hyperlink" Target="https://www.linkedin.com/learning/ai-and-the-future-of-work-workflows-and-modern-tools-for-tech-leaders" TargetMode="External"/><Relationship Id="rId21" Type="http://schemas.openxmlformats.org/officeDocument/2006/relationships/hyperlink" Target="https://www.linkedin.com/learning/banish-your-inner-critic-to-unleash-creativity-with-audio-descriptions" TargetMode="External"/><Relationship Id="rId63" Type="http://schemas.openxmlformats.org/officeDocument/2006/relationships/hyperlink" Target="https://www.linkedin.com/learning/strategic-business-analysis-essentials" TargetMode="External"/><Relationship Id="rId159" Type="http://schemas.openxmlformats.org/officeDocument/2006/relationships/hyperlink" Target="https://www.linkedin.com/learning/the-data-analytics-of-diversity-inclusion-and-well-being" TargetMode="External"/><Relationship Id="rId324" Type="http://schemas.openxmlformats.org/officeDocument/2006/relationships/hyperlink" Target="https://www.linkedin.com/learning/nano-tips-to-think-faster-and-make-better-decisions-with-shade-zahrai" TargetMode="External"/><Relationship Id="rId366" Type="http://schemas.openxmlformats.org/officeDocument/2006/relationships/hyperlink" Target="https://www.linkedin.com/learning/daily-habits-for-effective-people-management" TargetMode="External"/><Relationship Id="rId170" Type="http://schemas.openxmlformats.org/officeDocument/2006/relationships/hyperlink" Target="https://www.linkedin.com/learning/coaching-in-action-for-leaders-and-managers" TargetMode="External"/><Relationship Id="rId226" Type="http://schemas.openxmlformats.org/officeDocument/2006/relationships/hyperlink" Target="https://www.linkedin.com/learning/customer-service-leadership-2022" TargetMode="External"/><Relationship Id="rId433" Type="http://schemas.openxmlformats.org/officeDocument/2006/relationships/hyperlink" Target="https://www.linkedin.com/learning/nano-tips-for-effortless-influence-with-shade-zahrai" TargetMode="External"/><Relationship Id="rId268" Type="http://schemas.openxmlformats.org/officeDocument/2006/relationships/hyperlink" Target="https://www.linkedin.com/learning/root-cause-analysis-getting-to-the-root-of-business-problems" TargetMode="External"/><Relationship Id="rId32" Type="http://schemas.openxmlformats.org/officeDocument/2006/relationships/hyperlink" Target="https://www.linkedin.com/learning/six-skills-to-develop-cultural-agility" TargetMode="External"/><Relationship Id="rId74" Type="http://schemas.openxmlformats.org/officeDocument/2006/relationships/hyperlink" Target="https://www.linkedin.com/learning/how-to-make-work-more-meaningful" TargetMode="External"/><Relationship Id="rId128" Type="http://schemas.openxmlformats.org/officeDocument/2006/relationships/hyperlink" Target="https://www.linkedin.com/learning/how-to-handle-conflict-and-toxicity-for-happier-workdays" TargetMode="External"/><Relationship Id="rId335" Type="http://schemas.openxmlformats.org/officeDocument/2006/relationships/hyperlink" Target="https://www.linkedin.com/learning/foundations-of-working-capital-management" TargetMode="External"/><Relationship Id="rId377" Type="http://schemas.openxmlformats.org/officeDocument/2006/relationships/hyperlink" Target="https://www.linkedin.com/learning/cybersecurity-for-executives-15086426" TargetMode="External"/><Relationship Id="rId5" Type="http://schemas.openxmlformats.org/officeDocument/2006/relationships/hyperlink" Target="https://www.linkedin.com/learning/build-your-creative-capacity-as-a-leader" TargetMode="External"/><Relationship Id="rId181" Type="http://schemas.openxmlformats.org/officeDocument/2006/relationships/hyperlink" Target="https://www.linkedin.com/learning/fostering-excellence-how-to-upskill-and-reskill-your-team" TargetMode="External"/><Relationship Id="rId237" Type="http://schemas.openxmlformats.org/officeDocument/2006/relationships/hyperlink" Target="https://www.linkedin.com/learning/customer-service-serving-internal-customers-22153306" TargetMode="External"/><Relationship Id="rId402" Type="http://schemas.openxmlformats.org/officeDocument/2006/relationships/hyperlink" Target="https://www.linkedin.com/learning/managing-up-down-and-across-the-organization-14407231" TargetMode="External"/><Relationship Id="rId279" Type="http://schemas.openxmlformats.org/officeDocument/2006/relationships/hyperlink" Target="https://www.linkedin.com/learning/chief-technology-officer-career-guide" TargetMode="External"/><Relationship Id="rId43" Type="http://schemas.openxmlformats.org/officeDocument/2006/relationships/hyperlink" Target="https://www.linkedin.com/learning/nano-tips-for-leading-change-as-a-new-manager-with-chris-williams" TargetMode="External"/><Relationship Id="rId139" Type="http://schemas.openxmlformats.org/officeDocument/2006/relationships/hyperlink" Target="https://www.linkedin.com/learning/rolling-out-a-diversity-and-inclusion-training-program-in-your-company" TargetMode="External"/><Relationship Id="rId290" Type="http://schemas.openxmlformats.org/officeDocument/2006/relationships/hyperlink" Target="https://www.linkedin.com/learning/artificial-intelligence-case-studies-in-different-business-industries" TargetMode="External"/><Relationship Id="rId304" Type="http://schemas.openxmlformats.org/officeDocument/2006/relationships/hyperlink" Target="https://www.linkedin.com/learning/amplify-your-critical-thinking-with-generative-ai" TargetMode="External"/><Relationship Id="rId346" Type="http://schemas.openxmlformats.org/officeDocument/2006/relationships/hyperlink" Target="https://www.linkedin.com/learning/excel-financial-functions-in-depth-17248670" TargetMode="External"/><Relationship Id="rId388" Type="http://schemas.openxmlformats.org/officeDocument/2006/relationships/hyperlink" Target="https://www.linkedin.com/learning/building-a-collaborative-team-culture-with-ai" TargetMode="External"/><Relationship Id="rId85" Type="http://schemas.openxmlformats.org/officeDocument/2006/relationships/hyperlink" Target="https://www.linkedin.com/learning/jeff-weiner-on-leading-like-a-ceo" TargetMode="External"/><Relationship Id="rId150" Type="http://schemas.openxmlformats.org/officeDocument/2006/relationships/hyperlink" Target="https://www.linkedin.com/learning/creating-diverse-slates-and-retaining-diverse-talent" TargetMode="External"/><Relationship Id="rId192" Type="http://schemas.openxmlformats.org/officeDocument/2006/relationships/hyperlink" Target="https://www.linkedin.com/learning/creating-a-culture-of-collaboration" TargetMode="External"/><Relationship Id="rId206" Type="http://schemas.openxmlformats.org/officeDocument/2006/relationships/hyperlink" Target="https://www.linkedin.com/learning/virtual-team-building-activities-to-cultivate-culture-remotely" TargetMode="External"/><Relationship Id="rId413" Type="http://schemas.openxmlformats.org/officeDocument/2006/relationships/hyperlink" Target="https://www.linkedin.com/learning/growing-relationships-as-a-manager" TargetMode="External"/><Relationship Id="rId248" Type="http://schemas.openxmlformats.org/officeDocument/2006/relationships/hyperlink" Target="https://www.linkedin.com/learning/cloud-computing-for-the-digital-business" TargetMode="External"/><Relationship Id="rId12" Type="http://schemas.openxmlformats.org/officeDocument/2006/relationships/hyperlink" Target="https://www.linkedin.com/learning/thinking-in-new-boxes-a-new-paradigm-for-business-creativity" TargetMode="External"/><Relationship Id="rId108" Type="http://schemas.openxmlformats.org/officeDocument/2006/relationships/hyperlink" Target="https://www.linkedin.com/learning/embracing-unexpected-change-with-audio-descriptions" TargetMode="External"/><Relationship Id="rId315" Type="http://schemas.openxmlformats.org/officeDocument/2006/relationships/hyperlink" Target="https://www.linkedin.com/learning/how-to-decide-simple-tools-for-making-better-choices" TargetMode="External"/><Relationship Id="rId357" Type="http://schemas.openxmlformats.org/officeDocument/2006/relationships/hyperlink" Target="https://www.linkedin.com/learning/considering-transferable-skills-in-talent-acquisition-and-retention" TargetMode="External"/><Relationship Id="rId54" Type="http://schemas.openxmlformats.org/officeDocument/2006/relationships/hyperlink" Target="https://www.linkedin.com/learning/increase-your-flexible-thinking-skills" TargetMode="External"/><Relationship Id="rId96" Type="http://schemas.openxmlformats.org/officeDocument/2006/relationships/hyperlink" Target="https://www.linkedin.com/learning/developing-mental-toughness-for-leadership" TargetMode="External"/><Relationship Id="rId161" Type="http://schemas.openxmlformats.org/officeDocument/2006/relationships/hyperlink" Target="https://www.linkedin.com/learning/build-your-team-s-learning-agility" TargetMode="External"/><Relationship Id="rId217" Type="http://schemas.openxmlformats.org/officeDocument/2006/relationships/hyperlink" Target="https://www.linkedin.com/learning/getting-things-done-with-commitment-conversations" TargetMode="External"/><Relationship Id="rId399" Type="http://schemas.openxmlformats.org/officeDocument/2006/relationships/hyperlink" Target="https://www.linkedin.com/learning/leading-together-coleading-a-project-team-or-organization" TargetMode="External"/><Relationship Id="rId259" Type="http://schemas.openxmlformats.org/officeDocument/2006/relationships/hyperlink" Target="https://www.linkedin.com/learning/improving-decision-making-as-a-business-analyst" TargetMode="External"/><Relationship Id="rId424" Type="http://schemas.openxmlformats.org/officeDocument/2006/relationships/hyperlink" Target="https://www.linkedin.com/learning/influence-versus-manipulation-the-ethics-of-persuasion" TargetMode="External"/><Relationship Id="rId23" Type="http://schemas.openxmlformats.org/officeDocument/2006/relationships/hyperlink" Target="https://www.linkedin.com/learning/maximize-your-creative-power" TargetMode="External"/><Relationship Id="rId119" Type="http://schemas.openxmlformats.org/officeDocument/2006/relationships/hyperlink" Target="https://www.linkedin.com/learning/the-manager-s-guide-to-difficult-conversations" TargetMode="External"/><Relationship Id="rId270" Type="http://schemas.openxmlformats.org/officeDocument/2006/relationships/hyperlink" Target="https://www.linkedin.com/learning/build-your-team-s-agility-and-resilience" TargetMode="External"/><Relationship Id="rId326" Type="http://schemas.openxmlformats.org/officeDocument/2006/relationships/hyperlink" Target="https://www.linkedin.com/learning/managerial-economics" TargetMode="External"/><Relationship Id="rId65" Type="http://schemas.openxmlformats.org/officeDocument/2006/relationships/hyperlink" Target="https://www.linkedin.com/learning/a-modern-guide-to-strategy-implementation" TargetMode="External"/><Relationship Id="rId130" Type="http://schemas.openxmlformats.org/officeDocument/2006/relationships/hyperlink" Target="https://www.linkedin.com/learning/bystander-intervention-for-today-s-workforce" TargetMode="External"/><Relationship Id="rId368" Type="http://schemas.openxmlformats.org/officeDocument/2006/relationships/hyperlink" Target="https://www.linkedin.com/learning/facilitate-employee-skill-development-and-career-mobility-as-a-manager" TargetMode="External"/><Relationship Id="rId172" Type="http://schemas.openxmlformats.org/officeDocument/2006/relationships/hyperlink" Target="https://www.linkedin.com/learning/becoming-an-inspiring-mentor" TargetMode="External"/><Relationship Id="rId228" Type="http://schemas.openxmlformats.org/officeDocument/2006/relationships/hyperlink" Target="https://www.linkedin.com/learning/listening-to-customers-16009379" TargetMode="External"/><Relationship Id="rId435" Type="http://schemas.openxmlformats.org/officeDocument/2006/relationships/hyperlink" Target="https://www.linkedin.com/learning/nano-tips-for-leading-with-influence-with-kim-kaupe" TargetMode="External"/><Relationship Id="rId281" Type="http://schemas.openxmlformats.org/officeDocument/2006/relationships/hyperlink" Target="https://www.linkedin.com/learning/technical-product-management" TargetMode="External"/><Relationship Id="rId337" Type="http://schemas.openxmlformats.org/officeDocument/2006/relationships/hyperlink" Target="https://www.linkedin.com/learning/financial-literacy-for-employees" TargetMode="External"/><Relationship Id="rId34" Type="http://schemas.openxmlformats.org/officeDocument/2006/relationships/hyperlink" Target="https://www.linkedin.com/learning/the-neuroscience-of-emotional-intelligence-and-self-awareness" TargetMode="External"/><Relationship Id="rId76" Type="http://schemas.openxmlformats.org/officeDocument/2006/relationships/hyperlink" Target="https://www.linkedin.com/learning/sustainability-strategies-23462476?trk=ondemandfile" TargetMode="External"/><Relationship Id="rId141" Type="http://schemas.openxmlformats.org/officeDocument/2006/relationships/hyperlink" Target="https://www.linkedin.com/learning/how-managers-create-a-culture-of-belonging" TargetMode="External"/><Relationship Id="rId379" Type="http://schemas.openxmlformats.org/officeDocument/2006/relationships/hyperlink" Target="https://www.linkedin.com/learning/technical-product-management" TargetMode="External"/><Relationship Id="rId7" Type="http://schemas.openxmlformats.org/officeDocument/2006/relationships/hyperlink" Target="https://www.linkedin.com/learning/creativity-at-work-a-short-course-from-seth-godin" TargetMode="External"/><Relationship Id="rId183" Type="http://schemas.openxmlformats.org/officeDocument/2006/relationships/hyperlink" Target="https://www.linkedin.com/learning/20-questions-to-improve-learning-at-your-organization-2023" TargetMode="External"/><Relationship Id="rId239" Type="http://schemas.openxmlformats.org/officeDocument/2006/relationships/hyperlink" Target="https://www.linkedin.com/learning/using-ai-in-customer-service" TargetMode="External"/><Relationship Id="rId390" Type="http://schemas.openxmlformats.org/officeDocument/2006/relationships/hyperlink" Target="https://www.linkedin.com/learning/elevate-your-business-branding-with-generative-ai" TargetMode="External"/><Relationship Id="rId404" Type="http://schemas.openxmlformats.org/officeDocument/2006/relationships/hyperlink" Target="https://www.linkedin.com/learning/solving-relationship-problems-at-work" TargetMode="External"/><Relationship Id="rId250" Type="http://schemas.openxmlformats.org/officeDocument/2006/relationships/hyperlink" Target="https://www.linkedin.com/learning/developing-a-high-performance-entrepreneur-mindset-nano-tips-with-terry-rice" TargetMode="External"/><Relationship Id="rId292" Type="http://schemas.openxmlformats.org/officeDocument/2006/relationships/hyperlink" Target="https://www.linkedin.com/learning/how-to-research-and-write-using-generative-ai-tools" TargetMode="External"/><Relationship Id="rId306" Type="http://schemas.openxmlformats.org/officeDocument/2006/relationships/hyperlink" Target="https://www.linkedin.com/learning/introduction-to-conversational-ai" TargetMode="External"/><Relationship Id="rId45" Type="http://schemas.openxmlformats.org/officeDocument/2006/relationships/hyperlink" Target="https://www.linkedin.com/learning/change-management-foundations-10041380" TargetMode="External"/><Relationship Id="rId87" Type="http://schemas.openxmlformats.org/officeDocument/2006/relationships/hyperlink" Target="https://www.linkedin.com/learning/becoming-an-impactful-and-influential-leader" TargetMode="External"/><Relationship Id="rId110" Type="http://schemas.openxmlformats.org/officeDocument/2006/relationships/hyperlink" Target="https://www.linkedin.com/learning/building-resilience-with-audio-descriptions" TargetMode="External"/><Relationship Id="rId348" Type="http://schemas.openxmlformats.org/officeDocument/2006/relationships/hyperlink" Target="https://www.linkedin.com/learning/accounting-for-a-company-s-stock-and-dividend-transactions" TargetMode="External"/><Relationship Id="rId152" Type="http://schemas.openxmlformats.org/officeDocument/2006/relationships/hyperlink" Target="https://www.linkedin.com/learning/individual-accountability-for-equity-and-inclusion" TargetMode="External"/><Relationship Id="rId194" Type="http://schemas.openxmlformats.org/officeDocument/2006/relationships/hyperlink" Target="https://www.linkedin.com/learning/how-leaders-drive-results-and-resolve-conflict-in-a-hybrid-workplace" TargetMode="External"/><Relationship Id="rId208" Type="http://schemas.openxmlformats.org/officeDocument/2006/relationships/hyperlink" Target="https://www.linkedin.com/learning/nano-tips-for-effective-collaboration-with-lorraine-lee" TargetMode="External"/><Relationship Id="rId415" Type="http://schemas.openxmlformats.org/officeDocument/2006/relationships/hyperlink" Target="https://www.linkedin.com/learning/creating-community-within-your-employee-resource-group" TargetMode="External"/><Relationship Id="rId261" Type="http://schemas.openxmlformats.org/officeDocument/2006/relationships/hyperlink" Target="https://www.linkedin.com/learning/creative-problem-solving-for-technologists" TargetMode="External"/><Relationship Id="rId14" Type="http://schemas.openxmlformats.org/officeDocument/2006/relationships/hyperlink" Target="https://www.linkedin.com/learning/lean-technology-strategy-managing-the-innovation-portfolio" TargetMode="External"/><Relationship Id="rId56" Type="http://schemas.openxmlformats.org/officeDocument/2006/relationships/hyperlink" Target="https://www.linkedin.com/learning/change-management-tips-for-individuals" TargetMode="External"/><Relationship Id="rId317" Type="http://schemas.openxmlformats.org/officeDocument/2006/relationships/hyperlink" Target="https://www.linkedin.com/learning/think-like-a-lawyer-to-make-decisions-and-solve-problems" TargetMode="External"/><Relationship Id="rId359" Type="http://schemas.openxmlformats.org/officeDocument/2006/relationships/hyperlink" Target="https://www.linkedin.com/learning/talent-how-to-identify-energizers-creatives-and-winners-book-bite" TargetMode="External"/><Relationship Id="rId98" Type="http://schemas.openxmlformats.org/officeDocument/2006/relationships/hyperlink" Target="https://www.linkedin.com/learning/nano-tips-for-mental-agility-and-resilience-with-gemma-leigh-roberts" TargetMode="External"/><Relationship Id="rId121" Type="http://schemas.openxmlformats.org/officeDocument/2006/relationships/hyperlink" Target="https://www.linkedin.com/learning/how-to-manage-high-stakes-conflict" TargetMode="External"/><Relationship Id="rId163" Type="http://schemas.openxmlformats.org/officeDocument/2006/relationships/hyperlink" Target="https://www.linkedin.com/learning/how-to-inspire-and-develop-your-direct-reports" TargetMode="External"/><Relationship Id="rId219" Type="http://schemas.openxmlformats.org/officeDocument/2006/relationships/hyperlink" Target="https://www.linkedin.com/learning/individual-accountability-for-equity-and-inclusion" TargetMode="External"/><Relationship Id="rId370" Type="http://schemas.openxmlformats.org/officeDocument/2006/relationships/hyperlink" Target="https://www.linkedin.com/learning/technology-for-product-managers" TargetMode="External"/><Relationship Id="rId426" Type="http://schemas.openxmlformats.org/officeDocument/2006/relationships/hyperlink" Target="https://www.linkedin.com/learning/tips-to-win-arguments-and-influence-like-a-lawyer" TargetMode="External"/><Relationship Id="rId230" Type="http://schemas.openxmlformats.org/officeDocument/2006/relationships/hyperlink" Target="https://www.linkedin.com/learning/onboarding-and-adoption-best-practices-for-customer-success-management" TargetMode="External"/><Relationship Id="rId25" Type="http://schemas.openxmlformats.org/officeDocument/2006/relationships/hyperlink" Target="https://www.linkedin.com/learning/change-management-foundations-10041380" TargetMode="External"/><Relationship Id="rId67" Type="http://schemas.openxmlformats.org/officeDocument/2006/relationships/hyperlink" Target="https://www.linkedin.com/learning/how-to-think-strategically" TargetMode="External"/><Relationship Id="rId272" Type="http://schemas.openxmlformats.org/officeDocument/2006/relationships/hyperlink" Target="https://www.linkedin.com/learning/strategic-thinking-tips-to-solve-problems-and-innovate" TargetMode="External"/><Relationship Id="rId328" Type="http://schemas.openxmlformats.org/officeDocument/2006/relationships/hyperlink" Target="https://www.linkedin.com/learning/build-your-financial-literacy" TargetMode="External"/><Relationship Id="rId132" Type="http://schemas.openxmlformats.org/officeDocument/2006/relationships/hyperlink" Target="https://www.linkedin.com/learning/diverse-talent-in-recruiting-and-hiring" TargetMode="External"/><Relationship Id="rId174" Type="http://schemas.openxmlformats.org/officeDocument/2006/relationships/hyperlink" Target="https://www.linkedin.com/learning/the-coaching-habit-getabstract-summary" TargetMode="External"/><Relationship Id="rId381" Type="http://schemas.openxmlformats.org/officeDocument/2006/relationships/hyperlink" Target="https://www.linkedin.com/learning/nano-tips-for-leveraging-technical-prompts-using-chatgpt-with-lachezar-arabadzhiev" TargetMode="External"/><Relationship Id="rId241" Type="http://schemas.openxmlformats.org/officeDocument/2006/relationships/hyperlink" Target="https://www.linkedin.com/learning/becoming-a-data-entrepreneur" TargetMode="External"/><Relationship Id="rId437" Type="http://schemas.openxmlformats.org/officeDocument/2006/relationships/hyperlink" Target="https://www.linkedin.com/learning/successfully-negotiating-when-you-have-no-alternatives" TargetMode="External"/><Relationship Id="rId36" Type="http://schemas.openxmlformats.org/officeDocument/2006/relationships/hyperlink" Target="https://www.linkedin.com/learning/emotional-intelligence-nano-tips-with-selena-rezvani" TargetMode="External"/><Relationship Id="rId283" Type="http://schemas.openxmlformats.org/officeDocument/2006/relationships/hyperlink" Target="https://www.linkedin.com/learning/digital-transformation-a-toolkit-for-non-programmers" TargetMode="External"/><Relationship Id="rId339" Type="http://schemas.openxmlformats.org/officeDocument/2006/relationships/hyperlink" Target="https://www.linkedin.com/learning/the-future-of-audit" TargetMode="External"/><Relationship Id="rId78" Type="http://schemas.openxmlformats.org/officeDocument/2006/relationships/hyperlink" Target="https://www.linkedin.com/learning/creating-a-culture-that-inspires-your-employees" TargetMode="External"/><Relationship Id="rId101" Type="http://schemas.openxmlformats.org/officeDocument/2006/relationships/hyperlink" Target="https://www.linkedin.com/learning/overcoming-obstacles-and-building-team-resilience" TargetMode="External"/><Relationship Id="rId143" Type="http://schemas.openxmlformats.org/officeDocument/2006/relationships/hyperlink" Target="https://www.linkedin.com/learning/making-the-case-for-diversity-and-inclusion" TargetMode="External"/><Relationship Id="rId185" Type="http://schemas.openxmlformats.org/officeDocument/2006/relationships/hyperlink" Target="https://www.linkedin.com/learning/facilitate-employee-skill-development-and-career-mobility-as-a-manager" TargetMode="External"/><Relationship Id="rId350" Type="http://schemas.openxmlformats.org/officeDocument/2006/relationships/hyperlink" Target="https://www.linkedin.com/learning/personal-finance-concepts-everyone-should-know" TargetMode="External"/><Relationship Id="rId406" Type="http://schemas.openxmlformats.org/officeDocument/2006/relationships/hyperlink" Target="https://www.linkedin.com/learning/creating-a-culture-of-collaboration" TargetMode="External"/><Relationship Id="rId9" Type="http://schemas.openxmlformats.org/officeDocument/2006/relationships/hyperlink" Target="https://www.linkedin.com/learning/developing-your-creativity-as-a-leader" TargetMode="External"/><Relationship Id="rId210" Type="http://schemas.openxmlformats.org/officeDocument/2006/relationships/hyperlink" Target="https://www.linkedin.com/learning/how-to-use-rejection-to-your-advantage" TargetMode="External"/><Relationship Id="rId392" Type="http://schemas.openxmlformats.org/officeDocument/2006/relationships/hyperlink" Target="https://www.linkedin.com/learning/ya-xu-how-to-turn-ai-from-a-buzz-word-to-a-business-tool" TargetMode="External"/><Relationship Id="rId252" Type="http://schemas.openxmlformats.org/officeDocument/2006/relationships/hyperlink" Target="https://www.linkedin.com/learning/how-to-turn-your-entrepreneur-journey-into-a-successful-keynote-talk" TargetMode="External"/><Relationship Id="rId294" Type="http://schemas.openxmlformats.org/officeDocument/2006/relationships/hyperlink" Target="https://www.linkedin.com/learning/lean-technology-strategy-economic-frameworks-for-portfolio-and-product-management" TargetMode="External"/><Relationship Id="rId308" Type="http://schemas.openxmlformats.org/officeDocument/2006/relationships/hyperlink" Target="https://www.linkedin.com/learning/decision-making-strategies" TargetMode="External"/><Relationship Id="rId47" Type="http://schemas.openxmlformats.org/officeDocument/2006/relationships/hyperlink" Target="https://www.linkedin.com/learning/think-again-the-art-of-mental-flexibility-book-bite" TargetMode="External"/><Relationship Id="rId89" Type="http://schemas.openxmlformats.org/officeDocument/2006/relationships/hyperlink" Target="https://www.linkedin.com/learning/leading-strategically" TargetMode="External"/><Relationship Id="rId112" Type="http://schemas.openxmlformats.org/officeDocument/2006/relationships/hyperlink" Target="https://www.linkedin.com/learning/do-hard-things-the-surprising-science-of-real-toughness-book-bite" TargetMode="External"/><Relationship Id="rId154" Type="http://schemas.openxmlformats.org/officeDocument/2006/relationships/hyperlink" Target="https://www.linkedin.com/learning/creating-safe-spaces-for-tough-conversations-at-work" TargetMode="External"/><Relationship Id="rId361" Type="http://schemas.openxmlformats.org/officeDocument/2006/relationships/hyperlink" Target="https://www.linkedin.com/learning/navigating-employee-relations-as-an-hr-professional" TargetMode="External"/><Relationship Id="rId196" Type="http://schemas.openxmlformats.org/officeDocument/2006/relationships/hyperlink" Target="https://www.linkedin.com/learning/communication-within-teams" TargetMode="External"/><Relationship Id="rId417" Type="http://schemas.openxmlformats.org/officeDocument/2006/relationships/hyperlink" Target="https://www.linkedin.com/learning/the-neuroscience-of-office-politics-and-team-leadership" TargetMode="External"/><Relationship Id="rId16" Type="http://schemas.openxmlformats.org/officeDocument/2006/relationships/hyperlink" Target="https://www.linkedin.com/learning/business-innovation-foundations-2021" TargetMode="External"/><Relationship Id="rId221" Type="http://schemas.openxmlformats.org/officeDocument/2006/relationships/hyperlink" Target="https://www.linkedin.com/learning/leading-your-team-through-change" TargetMode="External"/><Relationship Id="rId263" Type="http://schemas.openxmlformats.org/officeDocument/2006/relationships/hyperlink" Target="https://www.linkedin.com/learning/problem-solving-for-founders" TargetMode="External"/><Relationship Id="rId319" Type="http://schemas.openxmlformats.org/officeDocument/2006/relationships/hyperlink" Target="https://www.linkedin.com/learning/becoming-more-decisive" TargetMode="External"/><Relationship Id="rId58" Type="http://schemas.openxmlformats.org/officeDocument/2006/relationships/hyperlink" Target="https://www.linkedin.com/learning/what-not-to-do-on-change-work" TargetMode="External"/><Relationship Id="rId123" Type="http://schemas.openxmlformats.org/officeDocument/2006/relationships/hyperlink" Target="https://www.linkedin.com/learning/how-to-use-negotiation-jiu-jitsu-to-resolve-conflicts-and-persuade" TargetMode="External"/><Relationship Id="rId330" Type="http://schemas.openxmlformats.org/officeDocument/2006/relationships/hyperlink" Target="https://www.linkedin.com/learning/evaluating-business-investment-decisions" TargetMode="External"/><Relationship Id="rId165" Type="http://schemas.openxmlformats.org/officeDocument/2006/relationships/hyperlink" Target="https://www.linkedin.com/learning/creating-a-coaching-culture" TargetMode="External"/><Relationship Id="rId372" Type="http://schemas.openxmlformats.org/officeDocument/2006/relationships/hyperlink" Target="https://www.linkedin.com/learning/ai-productivity-hacks-to-reimagine-your-workday-and-career" TargetMode="External"/><Relationship Id="rId428" Type="http://schemas.openxmlformats.org/officeDocument/2006/relationships/hyperlink" Target="https://www.linkedin.com/learning/leading-international-growth" TargetMode="External"/><Relationship Id="rId232" Type="http://schemas.openxmlformats.org/officeDocument/2006/relationships/hyperlink" Target="https://www.linkedin.com/learning/customer-experience-leadership" TargetMode="External"/><Relationship Id="rId274" Type="http://schemas.openxmlformats.org/officeDocument/2006/relationships/hyperlink" Target="https://www.linkedin.com/learning/strategic-thinking-tips-to-solve-problems-and-innovate" TargetMode="External"/><Relationship Id="rId27" Type="http://schemas.openxmlformats.org/officeDocument/2006/relationships/hyperlink" Target="https://www.linkedin.com/learning/change-management-tips-for-leaders" TargetMode="External"/><Relationship Id="rId69" Type="http://schemas.openxmlformats.org/officeDocument/2006/relationships/hyperlink" Target="https://www.linkedin.com/learning/business-analysis-foundations-strategy-analysis" TargetMode="External"/><Relationship Id="rId134" Type="http://schemas.openxmlformats.org/officeDocument/2006/relationships/hyperlink" Target="https://www.linkedin.com/learning/inclusive-mindset-2022" TargetMode="External"/><Relationship Id="rId80" Type="http://schemas.openxmlformats.org/officeDocument/2006/relationships/hyperlink" Target="https://www.linkedin.com/learning/connecting-your-work-to-your-purpose" TargetMode="External"/><Relationship Id="rId176" Type="http://schemas.openxmlformats.org/officeDocument/2006/relationships/hyperlink" Target="https://www.linkedin.com/learning/skills-first-talent-management" TargetMode="External"/><Relationship Id="rId341" Type="http://schemas.openxmlformats.org/officeDocument/2006/relationships/hyperlink" Target="https://www.linkedin.com/learning/accounting-for-a-company-s-stock-and-dividend-transactions" TargetMode="External"/><Relationship Id="rId383" Type="http://schemas.openxmlformats.org/officeDocument/2006/relationships/hyperlink" Target="https://www.linkedin.com/learning/tech-trends" TargetMode="External"/><Relationship Id="rId439" Type="http://schemas.openxmlformats.org/officeDocument/2006/relationships/hyperlink" Target="https://www.linkedin.com/learning/busting-myths-about-salary-negotiations" TargetMode="External"/><Relationship Id="rId201" Type="http://schemas.openxmlformats.org/officeDocument/2006/relationships/hyperlink" Target="https://www.linkedin.com/learning/activating-culture-to-produce-results-and-connection-in-the-new-remote-work-environment" TargetMode="External"/><Relationship Id="rId243" Type="http://schemas.openxmlformats.org/officeDocument/2006/relationships/hyperlink" Target="https://www.linkedin.com/learning/pitching-to-investors" TargetMode="External"/><Relationship Id="rId285" Type="http://schemas.openxmlformats.org/officeDocument/2006/relationships/hyperlink" Target="https://www.linkedin.com/learning/digital-strategy" TargetMode="External"/><Relationship Id="rId38" Type="http://schemas.openxmlformats.org/officeDocument/2006/relationships/hyperlink" Target="https://www.linkedin.com/learning/developing-your-emotional-intelligence-with-audio-descriptions" TargetMode="External"/><Relationship Id="rId103" Type="http://schemas.openxmlformats.org/officeDocument/2006/relationships/hyperlink" Target="https://www.linkedin.com/learning/using-resilience-to-overcome-the-seemingly-impossible" TargetMode="External"/><Relationship Id="rId310" Type="http://schemas.openxmlformats.org/officeDocument/2006/relationships/hyperlink" Target="https://www.linkedin.com/learning/think-like-a-doctor-to-make-executive-decisions" TargetMode="External"/><Relationship Id="rId91" Type="http://schemas.openxmlformats.org/officeDocument/2006/relationships/hyperlink" Target="https://www.linkedin.com/learning/finding-your-leadership-purpose-with-doug-conant" TargetMode="External"/><Relationship Id="rId145" Type="http://schemas.openxmlformats.org/officeDocument/2006/relationships/hyperlink" Target="https://www.linkedin.com/learning/fostering-belonging-as-a-leader" TargetMode="External"/><Relationship Id="rId187" Type="http://schemas.openxmlformats.org/officeDocument/2006/relationships/hyperlink" Target="https://www.linkedin.com/learning/working-on-a-cross-functional-team" TargetMode="External"/><Relationship Id="rId352" Type="http://schemas.openxmlformats.org/officeDocument/2006/relationships/hyperlink" Target="https://www.linkedin.com/learning/finding-and-retaining-high-potentials-9018297" TargetMode="External"/><Relationship Id="rId394" Type="http://schemas.openxmlformats.org/officeDocument/2006/relationships/hyperlink" Target="https://www.linkedin.com/learning/it-help-desk-for-beginners-22349140" TargetMode="External"/><Relationship Id="rId408" Type="http://schemas.openxmlformats.org/officeDocument/2006/relationships/hyperlink" Target="https://www.linkedin.com/learning/we-need-to-talk-blinkist-summary" TargetMode="External"/><Relationship Id="rId212" Type="http://schemas.openxmlformats.org/officeDocument/2006/relationships/hyperlink" Target="https://www.linkedin.com/learning/building-accountability-into-your-culture" TargetMode="External"/><Relationship Id="rId254" Type="http://schemas.openxmlformats.org/officeDocument/2006/relationships/hyperlink" Target="https://www.linkedin.com/learning/entrepreneurship-bootstrapping-your-business" TargetMode="External"/><Relationship Id="rId49" Type="http://schemas.openxmlformats.org/officeDocument/2006/relationships/hyperlink" Target="https://www.linkedin.com/learning/effectively-leading-digital-transformation-22877673" TargetMode="External"/><Relationship Id="rId114" Type="http://schemas.openxmlformats.org/officeDocument/2006/relationships/hyperlink" Target="https://www.linkedin.com/learning/five-fails-a-day-with-caroline-a-wanga" TargetMode="External"/><Relationship Id="rId296" Type="http://schemas.openxmlformats.org/officeDocument/2006/relationships/hyperlink" Target="https://www.linkedin.com/learning/generative-ai-and-workplace-transformation" TargetMode="External"/><Relationship Id="rId60" Type="http://schemas.openxmlformats.org/officeDocument/2006/relationships/hyperlink" Target="https://www.linkedin.com/learning/embracing-unexpected-change-with-audio-descriptions" TargetMode="External"/><Relationship Id="rId156" Type="http://schemas.openxmlformats.org/officeDocument/2006/relationships/hyperlink" Target="https://www.linkedin.com/learning/disability-readiness-for-leaders-and-managers" TargetMode="External"/><Relationship Id="rId198" Type="http://schemas.openxmlformats.org/officeDocument/2006/relationships/hyperlink" Target="https://www.linkedin.com/learning/creating-the-environment-for-productive-virtual-teams" TargetMode="External"/><Relationship Id="rId321" Type="http://schemas.openxmlformats.org/officeDocument/2006/relationships/hyperlink" Target="https://www.linkedin.com/learning/critical-thinking-for-better-judgment-and-decision-making-with-audio-descriptions" TargetMode="External"/><Relationship Id="rId363" Type="http://schemas.openxmlformats.org/officeDocument/2006/relationships/hyperlink" Target="https://www.linkedin.com/learning/hr-foundations-core-human-resources" TargetMode="External"/><Relationship Id="rId419" Type="http://schemas.openxmlformats.org/officeDocument/2006/relationships/hyperlink" Target="https://www.linkedin.com/learning/communicating-with-diplomacy-and-tact" TargetMode="External"/><Relationship Id="rId202" Type="http://schemas.openxmlformats.org/officeDocument/2006/relationships/hyperlink" Target="https://www.linkedin.com/learning/mindful-team-building" TargetMode="External"/><Relationship Id="rId223" Type="http://schemas.openxmlformats.org/officeDocument/2006/relationships/hyperlink" Target="https://www.linkedin.com/learning/managing-a-customer-contact-center" TargetMode="External"/><Relationship Id="rId244" Type="http://schemas.openxmlformats.org/officeDocument/2006/relationships/hyperlink" Target="https://www.linkedin.com/learning/be-2-0-beyond-entrepreneurship-2-0-book-bite" TargetMode="External"/><Relationship Id="rId430" Type="http://schemas.openxmlformats.org/officeDocument/2006/relationships/hyperlink" Target="https://www.linkedin.com/learning/three-tips-for-dealing-with-deception-in-negotiations" TargetMode="External"/><Relationship Id="rId18" Type="http://schemas.openxmlformats.org/officeDocument/2006/relationships/hyperlink" Target="https://www.linkedin.com/learning/design-thinking-social-innovation-and-complex-systems" TargetMode="External"/><Relationship Id="rId39" Type="http://schemas.openxmlformats.org/officeDocument/2006/relationships/hyperlink" Target="https://www.linkedin.com/learning/conscious-leadership" TargetMode="External"/><Relationship Id="rId265" Type="http://schemas.openxmlformats.org/officeDocument/2006/relationships/hyperlink" Target="https://www.linkedin.com/learning/think-like-a-doctor-to-make-executive-decisions" TargetMode="External"/><Relationship Id="rId286" Type="http://schemas.openxmlformats.org/officeDocument/2006/relationships/hyperlink" Target="https://www.linkedin.com/learning/inclusive-tech-breaking-into-the-tech-industry" TargetMode="External"/><Relationship Id="rId50" Type="http://schemas.openxmlformats.org/officeDocument/2006/relationships/hyperlink" Target="https://www.linkedin.com/learning/preparing-yourself-for-change" TargetMode="External"/><Relationship Id="rId104" Type="http://schemas.openxmlformats.org/officeDocument/2006/relationships/hyperlink" Target="https://www.linkedin.com/learning/ten-habits-of-mentally-strong-people" TargetMode="External"/><Relationship Id="rId125" Type="http://schemas.openxmlformats.org/officeDocument/2006/relationships/hyperlink" Target="https://www.linkedin.com/learning/mistakes-to-avoid-when-resolving-conflict" TargetMode="External"/><Relationship Id="rId146" Type="http://schemas.openxmlformats.org/officeDocument/2006/relationships/hyperlink" Target="https://www.linkedin.com/learning/sustainable-dei-taking-action-as-an-individual-team-and-organization" TargetMode="External"/><Relationship Id="rId167" Type="http://schemas.openxmlformats.org/officeDocument/2006/relationships/hyperlink" Target="https://www.linkedin.com/learning/upskilling-and-reskilling-your-workforce" TargetMode="External"/><Relationship Id="rId188" Type="http://schemas.openxmlformats.org/officeDocument/2006/relationships/hyperlink" Target="https://www.linkedin.com/learning/making-hybrid-teams-work" TargetMode="External"/><Relationship Id="rId311" Type="http://schemas.openxmlformats.org/officeDocument/2006/relationships/hyperlink" Target="https://www.linkedin.com/learning/simple-habits-for-complex-times-getabstract-summary" TargetMode="External"/><Relationship Id="rId332" Type="http://schemas.openxmlformats.org/officeDocument/2006/relationships/hyperlink" Target="https://www.linkedin.com/learning/managerial-finance-foundations" TargetMode="External"/><Relationship Id="rId353" Type="http://schemas.openxmlformats.org/officeDocument/2006/relationships/hyperlink" Target="https://www.linkedin.com/learning/storytelling-for-recruiting-and-employee-retention" TargetMode="External"/><Relationship Id="rId374" Type="http://schemas.openxmlformats.org/officeDocument/2006/relationships/hyperlink" Target="https://www.linkedin.com/learning/cognitive-technologies-the-real-opportunities-for-business" TargetMode="External"/><Relationship Id="rId395" Type="http://schemas.openxmlformats.org/officeDocument/2006/relationships/hyperlink" Target="https://www.linkedin.com/learning/ai-challenges-and-opportunities-for-leadership" TargetMode="External"/><Relationship Id="rId409" Type="http://schemas.openxmlformats.org/officeDocument/2006/relationships/hyperlink" Target="https://www.linkedin.com/learning/creating-a-connection-culture" TargetMode="External"/><Relationship Id="rId71" Type="http://schemas.openxmlformats.org/officeDocument/2006/relationships/hyperlink" Target="https://www.linkedin.com/learning/strategic-thinking-tips-to-solve-problems-and-innovate" TargetMode="External"/><Relationship Id="rId92" Type="http://schemas.openxmlformats.org/officeDocument/2006/relationships/hyperlink" Target="https://www.linkedin.com/learning/creating-a-leadership-development-program" TargetMode="External"/><Relationship Id="rId213" Type="http://schemas.openxmlformats.org/officeDocument/2006/relationships/hyperlink" Target="https://www.linkedin.com/learning/bystander-training-from-bystander-to-upstander-2022" TargetMode="External"/><Relationship Id="rId234" Type="http://schemas.openxmlformats.org/officeDocument/2006/relationships/hyperlink" Target="https://www.linkedin.com/learning/aligning-customer-experience-with-company-culture-18776937" TargetMode="External"/><Relationship Id="rId420" Type="http://schemas.openxmlformats.org/officeDocument/2006/relationships/hyperlink" Target="https://www.linkedin.com/learning/developing-self-awareness" TargetMode="External"/><Relationship Id="rId2" Type="http://schemas.openxmlformats.org/officeDocument/2006/relationships/hyperlink" Target="https://www.linkedin.com/learning/learning-brainstorming" TargetMode="External"/><Relationship Id="rId29" Type="http://schemas.openxmlformats.org/officeDocument/2006/relationships/hyperlink" Target="https://www.linkedin.com/learning/leading-with-empathy" TargetMode="External"/><Relationship Id="rId255" Type="http://schemas.openxmlformats.org/officeDocument/2006/relationships/hyperlink" Target="https://www.linkedin.com/learning/the-power-of-the-minimalist-entrepreneur" TargetMode="External"/><Relationship Id="rId276" Type="http://schemas.openxmlformats.org/officeDocument/2006/relationships/hyperlink" Target="https://www.linkedin.com/learning/problem-solving-across-an-organization" TargetMode="External"/><Relationship Id="rId297" Type="http://schemas.openxmlformats.org/officeDocument/2006/relationships/hyperlink" Target="https://www.linkedin.com/learning/lean-technology-strategy-financial-management-to-support-business-agility" TargetMode="External"/><Relationship Id="rId441" Type="http://schemas.openxmlformats.org/officeDocument/2006/relationships/hyperlink" Target="https://www.linkedin.com/learning/project-management-power-moves-leading-with-influence" TargetMode="External"/><Relationship Id="rId40" Type="http://schemas.openxmlformats.org/officeDocument/2006/relationships/hyperlink" Target="https://www.linkedin.com/learning/8-ways-to-remain-calm-on-a-sales-call" TargetMode="External"/><Relationship Id="rId115" Type="http://schemas.openxmlformats.org/officeDocument/2006/relationships/hyperlink" Target="https://www.linkedin.com/learning/managing-conflict-in-a-remote-work-environment" TargetMode="External"/><Relationship Id="rId136" Type="http://schemas.openxmlformats.org/officeDocument/2006/relationships/hyperlink" Target="https://www.linkedin.com/learning/creating-inclusive-content" TargetMode="External"/><Relationship Id="rId157" Type="http://schemas.openxmlformats.org/officeDocument/2006/relationships/hyperlink" Target="https://www.linkedin.com/learning/fair-and-effective-interviewing-for-diversity-and-inclusion" TargetMode="External"/><Relationship Id="rId178" Type="http://schemas.openxmlformats.org/officeDocument/2006/relationships/hyperlink" Target="https://www.linkedin.com/learning/nano-tips-to-foster-a-growth-mindset-and-mental-agility-with-shade-zahrai" TargetMode="External"/><Relationship Id="rId301" Type="http://schemas.openxmlformats.org/officeDocument/2006/relationships/hyperlink" Target="https://www.linkedin.com/learning/build-your-marketing-technology-stack" TargetMode="External"/><Relationship Id="rId322" Type="http://schemas.openxmlformats.org/officeDocument/2006/relationships/hyperlink" Target="https://www.linkedin.com/learning/crafting-questions-to-make-better-decisions" TargetMode="External"/><Relationship Id="rId343" Type="http://schemas.openxmlformats.org/officeDocument/2006/relationships/hyperlink" Target="https://www.linkedin.com/learning/accounting-foundations-understanding-the-accounting-cycle-and-accrual-basis-accounting" TargetMode="External"/><Relationship Id="rId364" Type="http://schemas.openxmlformats.org/officeDocument/2006/relationships/hyperlink" Target="https://www.linkedin.com/learning/driving-employee-engagement-as-a-people-manager" TargetMode="External"/><Relationship Id="rId61" Type="http://schemas.openxmlformats.org/officeDocument/2006/relationships/hyperlink" Target="https://www.linkedin.com/learning/data-driven-decision-making-for-the-real-world" TargetMode="External"/><Relationship Id="rId82" Type="http://schemas.openxmlformats.org/officeDocument/2006/relationships/hyperlink" Target="https://www.linkedin.com/learning/vision-in-action-leaders-live-case-studies" TargetMode="External"/><Relationship Id="rId199" Type="http://schemas.openxmlformats.org/officeDocument/2006/relationships/hyperlink" Target="https://www.linkedin.com/learning/design-a-future-proof-team-and-culture" TargetMode="External"/><Relationship Id="rId203" Type="http://schemas.openxmlformats.org/officeDocument/2006/relationships/hyperlink" Target="https://www.linkedin.com/learning/growing-relationships-as-a-manager" TargetMode="External"/><Relationship Id="rId385" Type="http://schemas.openxmlformats.org/officeDocument/2006/relationships/hyperlink" Target="https://www.linkedin.com/learning/integrating-generative-ai-into-business-strategy" TargetMode="External"/><Relationship Id="rId19" Type="http://schemas.openxmlformats.org/officeDocument/2006/relationships/hyperlink" Target="https://www.linkedin.com/learning/enhancing-individual-and-group-creativity" TargetMode="External"/><Relationship Id="rId224" Type="http://schemas.openxmlformats.org/officeDocument/2006/relationships/hyperlink" Target="https://www.linkedin.com/learning/measuring-the-value-of-customer-service" TargetMode="External"/><Relationship Id="rId245" Type="http://schemas.openxmlformats.org/officeDocument/2006/relationships/hyperlink" Target="https://www.linkedin.com/learning/cultivate-a-global-entrepreneurial-mindset-in-a-remote-working-world" TargetMode="External"/><Relationship Id="rId266" Type="http://schemas.openxmlformats.org/officeDocument/2006/relationships/hyperlink" Target="https://www.linkedin.com/learning/how-smart-founders-prototype-solutions" TargetMode="External"/><Relationship Id="rId287" Type="http://schemas.openxmlformats.org/officeDocument/2006/relationships/hyperlink" Target="https://www.linkedin.com/learning/anticipating-the-future-as-a-leader" TargetMode="External"/><Relationship Id="rId410" Type="http://schemas.openxmlformats.org/officeDocument/2006/relationships/hyperlink" Target="https://www.linkedin.com/learning/developing-business-partnerships" TargetMode="External"/><Relationship Id="rId431" Type="http://schemas.openxmlformats.org/officeDocument/2006/relationships/hyperlink" Target="https://www.linkedin.com/learning/negotiate-like-a-lawyer" TargetMode="External"/><Relationship Id="rId30" Type="http://schemas.openxmlformats.org/officeDocument/2006/relationships/hyperlink" Target="https://www.linkedin.com/learning/flux-8-tips-for-thriving-in-constant-change-book-bite" TargetMode="External"/><Relationship Id="rId105" Type="http://schemas.openxmlformats.org/officeDocument/2006/relationships/hyperlink" Target="https://www.linkedin.com/learning/one-minute-habits-for-resilience" TargetMode="External"/><Relationship Id="rId126" Type="http://schemas.openxmlformats.org/officeDocument/2006/relationships/hyperlink" Target="https://www.linkedin.com/learning/how-to-resolve-conflicts" TargetMode="External"/><Relationship Id="rId147" Type="http://schemas.openxmlformats.org/officeDocument/2006/relationships/hyperlink" Target="https://www.linkedin.com/learning/driving-organizational-accountability-for-diversity-equity-inclusion-and-belonging" TargetMode="External"/><Relationship Id="rId168" Type="http://schemas.openxmlformats.org/officeDocument/2006/relationships/hyperlink" Target="https://www.linkedin.com/learning/evaluating-your-growth-as-a-leader" TargetMode="External"/><Relationship Id="rId312" Type="http://schemas.openxmlformats.org/officeDocument/2006/relationships/hyperlink" Target="https://www.linkedin.com/learning/making-key-decisions-as-a-manager" TargetMode="External"/><Relationship Id="rId333" Type="http://schemas.openxmlformats.org/officeDocument/2006/relationships/hyperlink" Target="https://www.linkedin.com/learning/financing-your-business" TargetMode="External"/><Relationship Id="rId354" Type="http://schemas.openxmlformats.org/officeDocument/2006/relationships/hyperlink" Target="https://www.linkedin.com/learning/creating-a-culture-that-inspires-your-employees" TargetMode="External"/><Relationship Id="rId51" Type="http://schemas.openxmlformats.org/officeDocument/2006/relationships/hyperlink" Target="https://www.linkedin.com/learning/adapting-leadership-to-behavioral-styles" TargetMode="External"/><Relationship Id="rId72" Type="http://schemas.openxmlformats.org/officeDocument/2006/relationships/hyperlink" Target="https://www.linkedin.com/learning/how-to-make-strategic-thinking-a-habit-22614178" TargetMode="External"/><Relationship Id="rId93" Type="http://schemas.openxmlformats.org/officeDocument/2006/relationships/hyperlink" Target="https://www.linkedin.com/learning/leading-with-vision" TargetMode="External"/><Relationship Id="rId189" Type="http://schemas.openxmlformats.org/officeDocument/2006/relationships/hyperlink" Target="https://www.linkedin.com/learning/working-in-harmony-as-a-senior-team" TargetMode="External"/><Relationship Id="rId375" Type="http://schemas.openxmlformats.org/officeDocument/2006/relationships/hyperlink" Target="https://www.linkedin.com/learning/understanding-bias-in-ai" TargetMode="External"/><Relationship Id="rId396" Type="http://schemas.openxmlformats.org/officeDocument/2006/relationships/hyperlink" Target="https://www.linkedin.com/learning/thriving-as-a-project-manager-in-the-age-of-ai" TargetMode="External"/><Relationship Id="rId3" Type="http://schemas.openxmlformats.org/officeDocument/2006/relationships/hyperlink" Target="https://www.linkedin.com/learning/leading-with-innovation" TargetMode="External"/><Relationship Id="rId214" Type="http://schemas.openxmlformats.org/officeDocument/2006/relationships/hyperlink" Target="https://www.linkedin.com/learning/holding-your-team-accountable" TargetMode="External"/><Relationship Id="rId235" Type="http://schemas.openxmlformats.org/officeDocument/2006/relationships/hyperlink" Target="https://www.linkedin.com/learning/customer-experience-creating-customer-personas" TargetMode="External"/><Relationship Id="rId256" Type="http://schemas.openxmlformats.org/officeDocument/2006/relationships/hyperlink" Target="https://www.linkedin.com/learning/why-smart-founders-are-productively-wrong" TargetMode="External"/><Relationship Id="rId277" Type="http://schemas.openxmlformats.org/officeDocument/2006/relationships/hyperlink" Target="https://www.linkedin.com/learning/tech-on-the-go-ethics-in-ai" TargetMode="External"/><Relationship Id="rId298" Type="http://schemas.openxmlformats.org/officeDocument/2006/relationships/hyperlink" Target="https://www.linkedin.com/learning/how-to-boost-your-productivity-with-ai-tools" TargetMode="External"/><Relationship Id="rId400" Type="http://schemas.openxmlformats.org/officeDocument/2006/relationships/hyperlink" Target="https://www.linkedin.com/learning/leading-international-growth" TargetMode="External"/><Relationship Id="rId421" Type="http://schemas.openxmlformats.org/officeDocument/2006/relationships/hyperlink" Target="https://www.linkedin.com/learning/talking-boldly-when-inclusion-meets-politics-at-the-office" TargetMode="External"/><Relationship Id="rId442" Type="http://schemas.openxmlformats.org/officeDocument/2006/relationships/hyperlink" Target="https://www.linkedin.com/learning/nano-tips-for-influencing-those-more-senior-than-you-with-shade-zahrai" TargetMode="External"/><Relationship Id="rId116" Type="http://schemas.openxmlformats.org/officeDocument/2006/relationships/hyperlink" Target="https://www.linkedin.com/learning/how-leaders-drive-results-and-resolve-conflict-in-a-hybrid-workplace" TargetMode="External"/><Relationship Id="rId137" Type="http://schemas.openxmlformats.org/officeDocument/2006/relationships/hyperlink" Target="https://www.linkedin.com/learning/foundations-of-diversity-equity-inclusion-and-belonging" TargetMode="External"/><Relationship Id="rId158" Type="http://schemas.openxmlformats.org/officeDocument/2006/relationships/hyperlink" Target="https://www.linkedin.com/learning/empowering-dyslexic-thinking-at-work" TargetMode="External"/><Relationship Id="rId302" Type="http://schemas.openxmlformats.org/officeDocument/2006/relationships/hyperlink" Target="https://www.linkedin.com/learning/build-ai-aptitude-in-your-organization-as-a-leader" TargetMode="External"/><Relationship Id="rId323" Type="http://schemas.openxmlformats.org/officeDocument/2006/relationships/hyperlink" Target="https://www.linkedin.com/learning/improving-decision-making-as-a-business-analyst" TargetMode="External"/><Relationship Id="rId344" Type="http://schemas.openxmlformats.org/officeDocument/2006/relationships/hyperlink" Target="https://www.linkedin.com/learning/finance-foundations-corporate-governance" TargetMode="External"/><Relationship Id="rId20" Type="http://schemas.openxmlformats.org/officeDocument/2006/relationships/hyperlink" Target="https://www.linkedin.com/learning/how-smart-founders-prototype-solutions" TargetMode="External"/><Relationship Id="rId41" Type="http://schemas.openxmlformats.org/officeDocument/2006/relationships/hyperlink" Target="https://www.linkedin.com/learning/developing-your-emotional-intelligence-22196221" TargetMode="External"/><Relationship Id="rId62" Type="http://schemas.openxmlformats.org/officeDocument/2006/relationships/hyperlink" Target="https://www.linkedin.com/learning/coaching-your-team-to-think-and-act-strategically" TargetMode="External"/><Relationship Id="rId83" Type="http://schemas.openxmlformats.org/officeDocument/2006/relationships/hyperlink" Target="https://www.linkedin.com/learning/rediscovering-your-joy-energy-and-purpose" TargetMode="External"/><Relationship Id="rId179" Type="http://schemas.openxmlformats.org/officeDocument/2006/relationships/hyperlink" Target="https://www.linkedin.com/learning/the-future-of-workplace-learning-2023" TargetMode="External"/><Relationship Id="rId365" Type="http://schemas.openxmlformats.org/officeDocument/2006/relationships/hyperlink" Target="https://www.linkedin.com/learning/nano-tips-for-working-with-recruiters-with-sho-dewan" TargetMode="External"/><Relationship Id="rId386" Type="http://schemas.openxmlformats.org/officeDocument/2006/relationships/hyperlink" Target="https://www.linkedin.com/learning/artificial-intelligence-and-business-strategy" TargetMode="External"/><Relationship Id="rId190" Type="http://schemas.openxmlformats.org/officeDocument/2006/relationships/hyperlink" Target="https://www.linkedin.com/learning/lean-foundations-driving-high-performance-teams" TargetMode="External"/><Relationship Id="rId204" Type="http://schemas.openxmlformats.org/officeDocument/2006/relationships/hyperlink" Target="https://www.linkedin.com/learning/connectable-moving-your-team-from-isolated-to-all-in-book-bite" TargetMode="External"/><Relationship Id="rId225" Type="http://schemas.openxmlformats.org/officeDocument/2006/relationships/hyperlink" Target="https://www.linkedin.com/learning/the-10-pillars-of-customer-experience" TargetMode="External"/><Relationship Id="rId246" Type="http://schemas.openxmlformats.org/officeDocument/2006/relationships/hyperlink" Target="https://www.linkedin.com/learning/entrepreneurship-finding-and-testing-your-business-idea" TargetMode="External"/><Relationship Id="rId267" Type="http://schemas.openxmlformats.org/officeDocument/2006/relationships/hyperlink" Target="https://www.linkedin.com/learning/customer-service-problem-solving-and-troubleshooting-16015212" TargetMode="External"/><Relationship Id="rId288" Type="http://schemas.openxmlformats.org/officeDocument/2006/relationships/hyperlink" Target="https://www.linkedin.com/learning/lean-technology-strategy-purposeful-organizations" TargetMode="External"/><Relationship Id="rId411" Type="http://schemas.openxmlformats.org/officeDocument/2006/relationships/hyperlink" Target="https://www.linkedin.com/learning/discovery-driven-leadership-with-rita-mcgrath" TargetMode="External"/><Relationship Id="rId432" Type="http://schemas.openxmlformats.org/officeDocument/2006/relationships/hyperlink" Target="https://www.linkedin.com/learning/how-to-use-negotiation-jiu-jitsu-to-resolve-conflicts-and-persuade" TargetMode="External"/><Relationship Id="rId106" Type="http://schemas.openxmlformats.org/officeDocument/2006/relationships/hyperlink" Target="https://www.linkedin.com/learning/thriving-through-career-challenges" TargetMode="External"/><Relationship Id="rId127" Type="http://schemas.openxmlformats.org/officeDocument/2006/relationships/hyperlink" Target="https://www.linkedin.com/learning/embracing-conflict-as-a-gift" TargetMode="External"/><Relationship Id="rId313" Type="http://schemas.openxmlformats.org/officeDocument/2006/relationships/hyperlink" Target="https://www.linkedin.com/learning/dan-ariely-on-making-decisions" TargetMode="External"/><Relationship Id="rId10" Type="http://schemas.openxmlformats.org/officeDocument/2006/relationships/hyperlink" Target="https://www.linkedin.com/learning/productive-creativity" TargetMode="External"/><Relationship Id="rId31" Type="http://schemas.openxmlformats.org/officeDocument/2006/relationships/hyperlink" Target="https://www.linkedin.com/learning/coaching-yourself-and-your-team-from-uncertainty-to-action" TargetMode="External"/><Relationship Id="rId52" Type="http://schemas.openxmlformats.org/officeDocument/2006/relationships/hyperlink" Target="https://www.linkedin.com/learning/embracing-change-with-mindfulness" TargetMode="External"/><Relationship Id="rId73" Type="http://schemas.openxmlformats.org/officeDocument/2006/relationships/hyperlink" Target="https://www.linkedin.com/learning/strategic-thinking-22616141" TargetMode="External"/><Relationship Id="rId94" Type="http://schemas.openxmlformats.org/officeDocument/2006/relationships/hyperlink" Target="https://www.linkedin.com/learning/shaping-workplace-culture-as-a-manager" TargetMode="External"/><Relationship Id="rId148" Type="http://schemas.openxmlformats.org/officeDocument/2006/relationships/hyperlink" Target="https://www.linkedin.com/learning/equity-first-the-path-to-inclusion-and-belonging" TargetMode="External"/><Relationship Id="rId169" Type="http://schemas.openxmlformats.org/officeDocument/2006/relationships/hyperlink" Target="https://www.linkedin.com/learning/effective-sponsorship-across-difference-for-sponsors" TargetMode="External"/><Relationship Id="rId334" Type="http://schemas.openxmlformats.org/officeDocument/2006/relationships/hyperlink" Target="https://www.linkedin.com/learning/finance-foundations-corporate-governance" TargetMode="External"/><Relationship Id="rId355" Type="http://schemas.openxmlformats.org/officeDocument/2006/relationships/hyperlink" Target="https://www.linkedin.com/learning/talent-sourcing-2022" TargetMode="External"/><Relationship Id="rId376" Type="http://schemas.openxmlformats.org/officeDocument/2006/relationships/hyperlink" Target="https://www.linkedin.com/learning/digital-accessibility-for-the-modern-workplace" TargetMode="External"/><Relationship Id="rId397" Type="http://schemas.openxmlformats.org/officeDocument/2006/relationships/hyperlink" Target="https://www.linkedin.com/learning/leading-with-a-digital-mindset-in-the-age-of-ai" TargetMode="External"/><Relationship Id="rId4" Type="http://schemas.openxmlformats.org/officeDocument/2006/relationships/hyperlink" Target="https://www.linkedin.com/learning/creativity-tips-for-all" TargetMode="External"/><Relationship Id="rId180" Type="http://schemas.openxmlformats.org/officeDocument/2006/relationships/hyperlink" Target="https://www.linkedin.com/learning/the-future-of-work-the-necessary-skills-of-your-future-workforce" TargetMode="External"/><Relationship Id="rId215" Type="http://schemas.openxmlformats.org/officeDocument/2006/relationships/hyperlink" Target="https://www.linkedin.com/learning/getting-things-done-with-commitment-conversations" TargetMode="External"/><Relationship Id="rId236" Type="http://schemas.openxmlformats.org/officeDocument/2006/relationships/hyperlink" Target="https://www.linkedin.com/learning/customer-service-foundations-21620021" TargetMode="External"/><Relationship Id="rId257" Type="http://schemas.openxmlformats.org/officeDocument/2006/relationships/hyperlink" Target="https://www.linkedin.com/learning/nano-tips-for-establishing-an-entrepreneurial-mindset-with-ross-simmonds" TargetMode="External"/><Relationship Id="rId278" Type="http://schemas.openxmlformats.org/officeDocument/2006/relationships/hyperlink" Target="https://www.linkedin.com/learning/digital-accessibility-for-the-modern-workplace" TargetMode="External"/><Relationship Id="rId401" Type="http://schemas.openxmlformats.org/officeDocument/2006/relationships/hyperlink" Target="https://www.linkedin.com/learning/using-authenticity-to-build-productive-relationships" TargetMode="External"/><Relationship Id="rId422" Type="http://schemas.openxmlformats.org/officeDocument/2006/relationships/hyperlink" Target="https://www.linkedin.com/learning/the-neuroscience-of-office-politics-and-team-leadership" TargetMode="External"/><Relationship Id="rId443" Type="http://schemas.openxmlformats.org/officeDocument/2006/relationships/drawing" Target="../drawings/drawing4.xml"/><Relationship Id="rId303" Type="http://schemas.openxmlformats.org/officeDocument/2006/relationships/hyperlink" Target="https://www.linkedin.com/learning/ya-xu-how-to-turn-ai-from-a-buzz-word-to-a-business-tool" TargetMode="External"/><Relationship Id="rId42" Type="http://schemas.openxmlformats.org/officeDocument/2006/relationships/hyperlink" Target="https://www.linkedin.com/learning/experiencing-culture-change-8-strategies-to-set-yourself-up-for-success" TargetMode="External"/><Relationship Id="rId84" Type="http://schemas.openxmlformats.org/officeDocument/2006/relationships/hyperlink" Target="https://www.linkedin.com/learning/hybrid-team-building-with-purpose" TargetMode="External"/><Relationship Id="rId138" Type="http://schemas.openxmlformats.org/officeDocument/2006/relationships/hyperlink" Target="https://www.linkedin.com/learning/addressing-unconscious-bias-as-a-leader" TargetMode="External"/><Relationship Id="rId345" Type="http://schemas.openxmlformats.org/officeDocument/2006/relationships/hyperlink" Target="https://www.linkedin.com/learning/emerging-financial-risk-management" TargetMode="External"/><Relationship Id="rId387" Type="http://schemas.openxmlformats.org/officeDocument/2006/relationships/hyperlink" Target="https://www.linkedin.com/learning/generative-ai-approaches-to-business-challenges" TargetMode="External"/><Relationship Id="rId191" Type="http://schemas.openxmlformats.org/officeDocument/2006/relationships/hyperlink" Target="https://www.linkedin.com/learning/how-leaders-generate-energy-and-cultivate-commitment" TargetMode="External"/><Relationship Id="rId205" Type="http://schemas.openxmlformats.org/officeDocument/2006/relationships/hyperlink" Target="https://www.linkedin.com/learning/top-10-behaviors-that-drive-team-success" TargetMode="External"/><Relationship Id="rId247" Type="http://schemas.openxmlformats.org/officeDocument/2006/relationships/hyperlink" Target="https://www.linkedin.com/learning/why-smart-founders-are-productively-wrong" TargetMode="External"/><Relationship Id="rId412" Type="http://schemas.openxmlformats.org/officeDocument/2006/relationships/hyperlink" Target="https://www.linkedin.com/learning/building-better-relationships-through-listening-and-validation" TargetMode="External"/><Relationship Id="rId107" Type="http://schemas.openxmlformats.org/officeDocument/2006/relationships/hyperlink" Target="https://www.linkedin.com/learning/ten-habits-of-mentally-strong-people" TargetMode="External"/><Relationship Id="rId289" Type="http://schemas.openxmlformats.org/officeDocument/2006/relationships/hyperlink" Target="https://www.linkedin.com/learning/tech-talk-for-nontechnical-professionals" TargetMode="External"/><Relationship Id="rId11" Type="http://schemas.openxmlformats.org/officeDocument/2006/relationships/hyperlink" Target="https://www.linkedin.com/learning/rapid-ideation" TargetMode="External"/><Relationship Id="rId53" Type="http://schemas.openxmlformats.org/officeDocument/2006/relationships/hyperlink" Target="https://www.linkedin.com/learning/implementing-change-effectively" TargetMode="External"/><Relationship Id="rId149" Type="http://schemas.openxmlformats.org/officeDocument/2006/relationships/hyperlink" Target="https://www.linkedin.com/learning/nano-tips-for-working-inclusively-with-neurodivergent-employees-with-ellie-middleton" TargetMode="External"/><Relationship Id="rId314" Type="http://schemas.openxmlformats.org/officeDocument/2006/relationships/hyperlink" Target="https://www.linkedin.com/learning/critical-thinking-and-problem-solving" TargetMode="External"/><Relationship Id="rId356" Type="http://schemas.openxmlformats.org/officeDocument/2006/relationships/hyperlink" Target="https://www.linkedin.com/learning/performance-management-employee-engagement" TargetMode="External"/><Relationship Id="rId398" Type="http://schemas.openxmlformats.org/officeDocument/2006/relationships/hyperlink" Target="https://www.linkedin.com/learning/building-trust-14841538" TargetMode="External"/><Relationship Id="rId95" Type="http://schemas.openxmlformats.org/officeDocument/2006/relationships/hyperlink" Target="https://www.linkedin.com/learning/embracing-times-of-uncertainty" TargetMode="External"/><Relationship Id="rId160" Type="http://schemas.openxmlformats.org/officeDocument/2006/relationships/hyperlink" Target="https://www.linkedin.com/learning/pushing-past-your-prior-limits" TargetMode="External"/><Relationship Id="rId216" Type="http://schemas.openxmlformats.org/officeDocument/2006/relationships/hyperlink" Target="https://www.linkedin.com/learning/how-to-build-virtual-accountability" TargetMode="External"/><Relationship Id="rId423" Type="http://schemas.openxmlformats.org/officeDocument/2006/relationships/hyperlink" Target="https://www.linkedin.com/learning/strategies-for-negotiation-nano-tips-with-chris-croft" TargetMode="External"/><Relationship Id="rId258" Type="http://schemas.openxmlformats.org/officeDocument/2006/relationships/hyperlink" Target="https://www.linkedin.com/learning/employee-to-entrepreneur-2023" TargetMode="External"/><Relationship Id="rId22" Type="http://schemas.openxmlformats.org/officeDocument/2006/relationships/hyperlink" Target="https://www.linkedin.com/learning/how-startups-find-problems-worth-solving" TargetMode="External"/><Relationship Id="rId64" Type="http://schemas.openxmlformats.org/officeDocument/2006/relationships/hyperlink" Target="https://www.linkedin.com/learning/leading-strategically" TargetMode="External"/><Relationship Id="rId118" Type="http://schemas.openxmlformats.org/officeDocument/2006/relationships/hyperlink" Target="https://www.linkedin.com/learning/conflict-resolution-for-beginners" TargetMode="External"/><Relationship Id="rId325" Type="http://schemas.openxmlformats.org/officeDocument/2006/relationships/hyperlink" Target="https://www.linkedin.com/learning/reading-corporate-financial-statements" TargetMode="External"/><Relationship Id="rId367" Type="http://schemas.openxmlformats.org/officeDocument/2006/relationships/hyperlink" Target="https://www.linkedin.com/learning/skills-first-talent-management" TargetMode="External"/><Relationship Id="rId171" Type="http://schemas.openxmlformats.org/officeDocument/2006/relationships/hyperlink" Target="https://www.linkedin.com/learning/20-questions-to-improve-learning-at-your-organization-2023" TargetMode="External"/><Relationship Id="rId227" Type="http://schemas.openxmlformats.org/officeDocument/2006/relationships/hyperlink" Target="https://www.linkedin.com/learning/a-design-thinking-approach-to-putting-the-customer-first" TargetMode="External"/><Relationship Id="rId269" Type="http://schemas.openxmlformats.org/officeDocument/2006/relationships/hyperlink" Target="https://www.linkedin.com/learning/how-to-think-better-by-thinking-backwards" TargetMode="External"/><Relationship Id="rId434" Type="http://schemas.openxmlformats.org/officeDocument/2006/relationships/hyperlink" Target="https://www.linkedin.com/learning/how-to-save-face-in-a-negotiation" TargetMode="External"/><Relationship Id="rId33" Type="http://schemas.openxmlformats.org/officeDocument/2006/relationships/hyperlink" Target="https://www.linkedin.com/learning/reorganize-and-transition-your-team-for-change" TargetMode="External"/><Relationship Id="rId129" Type="http://schemas.openxmlformats.org/officeDocument/2006/relationships/hyperlink" Target="https://www.linkedin.com/learning/nano-tips-for-resolving-conflict-with-shade-zahrai" TargetMode="External"/><Relationship Id="rId280" Type="http://schemas.openxmlformats.org/officeDocument/2006/relationships/hyperlink" Target="https://www.linkedin.com/learning/what-is-the-metaverse" TargetMode="External"/><Relationship Id="rId336" Type="http://schemas.openxmlformats.org/officeDocument/2006/relationships/hyperlink" Target="https://www.linkedin.com/learning/accounting-foundations-global-finance-and-accounting" TargetMode="External"/><Relationship Id="rId75" Type="http://schemas.openxmlformats.org/officeDocument/2006/relationships/hyperlink" Target="https://www.linkedin.com/learning/the-7-secrets-of-responsive-leadership-getabstract-summary" TargetMode="External"/><Relationship Id="rId140" Type="http://schemas.openxmlformats.org/officeDocument/2006/relationships/hyperlink" Target="https://www.linkedin.com/learning/unconscious-bias-with-audio-descriptions" TargetMode="External"/><Relationship Id="rId182" Type="http://schemas.openxmlformats.org/officeDocument/2006/relationships/hyperlink" Target="https://www.linkedin.com/learning/creating-a-culture-of-learning-2024?trk=ondemandfile" TargetMode="External"/><Relationship Id="rId378" Type="http://schemas.openxmlformats.org/officeDocument/2006/relationships/hyperlink" Target="https://www.linkedin.com/learning/artificial-intelligence-for-cybersecurity-22882411" TargetMode="External"/><Relationship Id="rId403" Type="http://schemas.openxmlformats.org/officeDocument/2006/relationships/hyperlink" Target="https://www.linkedin.com/learning/working-in-harmony-as-a-senior-team" TargetMode="External"/><Relationship Id="rId6" Type="http://schemas.openxmlformats.org/officeDocument/2006/relationships/hyperlink" Target="https://www.linkedin.com/learning/mapping-innovation-a-playbook-for-navigating-a-disruptive-age-getabstract-summary" TargetMode="External"/><Relationship Id="rId238" Type="http://schemas.openxmlformats.org/officeDocument/2006/relationships/hyperlink" Target="https://www.linkedin.com/learning/customer-experience-cx-foundations" TargetMode="External"/><Relationship Id="rId291" Type="http://schemas.openxmlformats.org/officeDocument/2006/relationships/hyperlink" Target="https://www.linkedin.com/learning/lean-technology-strategy-managing-the-innovation-portfolio" TargetMode="External"/><Relationship Id="rId305" Type="http://schemas.openxmlformats.org/officeDocument/2006/relationships/hyperlink" Target="https://www.linkedin.com/learning/introduction-to-ai-governance" TargetMode="External"/><Relationship Id="rId347" Type="http://schemas.openxmlformats.org/officeDocument/2006/relationships/hyperlink" Target="https://www.linkedin.com/learning/account-management-maintaining-relationships" TargetMode="External"/><Relationship Id="rId44" Type="http://schemas.openxmlformats.org/officeDocument/2006/relationships/hyperlink" Target="https://www.linkedin.com/learning/harnessing-change-to-unleash-your-potential" TargetMode="External"/><Relationship Id="rId86" Type="http://schemas.openxmlformats.org/officeDocument/2006/relationships/hyperlink" Target="https://www.linkedin.com/learning/how-to-create-a-life-of-meaning-and-purpose" TargetMode="External"/><Relationship Id="rId151" Type="http://schemas.openxmlformats.org/officeDocument/2006/relationships/hyperlink" Target="https://www.linkedin.com/learning/creating-a-great-place-to-work-for-all" TargetMode="External"/><Relationship Id="rId389" Type="http://schemas.openxmlformats.org/officeDocument/2006/relationships/hyperlink" Target="https://www.linkedin.com/learning/artificial-intelligence-and-business-strategy-case-studies" TargetMode="External"/><Relationship Id="rId193" Type="http://schemas.openxmlformats.org/officeDocument/2006/relationships/hyperlink" Target="https://www.linkedin.com/learning/the-long-distance-teammate-staying-connected-book-bite" TargetMode="External"/><Relationship Id="rId207" Type="http://schemas.openxmlformats.org/officeDocument/2006/relationships/hyperlink" Target="https://www.linkedin.com/learning/overcome-the-productivity-perception-gap-as-a-manager" TargetMode="External"/><Relationship Id="rId249" Type="http://schemas.openxmlformats.org/officeDocument/2006/relationships/hyperlink" Target="https://www.linkedin.com/learning/foundations-of-raising-capital" TargetMode="External"/><Relationship Id="rId414" Type="http://schemas.openxmlformats.org/officeDocument/2006/relationships/hyperlink" Target="https://www.linkedin.com/learning/how-to-win-trust-and-connect-masterfully" TargetMode="External"/><Relationship Id="rId13" Type="http://schemas.openxmlformats.org/officeDocument/2006/relationships/hyperlink" Target="https://www.linkedin.com/learning/business-innovation-foundations-2021" TargetMode="External"/><Relationship Id="rId109" Type="http://schemas.openxmlformats.org/officeDocument/2006/relationships/hyperlink" Target="https://www.linkedin.com/learning/mindful-approaches-to-defeat-distraction-and-build-greater-mental-resilience" TargetMode="External"/><Relationship Id="rId260" Type="http://schemas.openxmlformats.org/officeDocument/2006/relationships/hyperlink" Target="https://www.linkedin.com/learning/nano-tips-for-getting-unstuck-as-an-entrepreneur-with-terry-rice" TargetMode="External"/><Relationship Id="rId316" Type="http://schemas.openxmlformats.org/officeDocument/2006/relationships/hyperlink" Target="https://www.linkedin.com/learning/overcoming-decision-making-traps" TargetMode="External"/><Relationship Id="rId55" Type="http://schemas.openxmlformats.org/officeDocument/2006/relationships/hyperlink" Target="https://www.linkedin.com/learning/reorganize-and-transition-your-team-for-change" TargetMode="External"/><Relationship Id="rId97" Type="http://schemas.openxmlformats.org/officeDocument/2006/relationships/hyperlink" Target="https://www.linkedin.com/learning/managing-in-difficult-times" TargetMode="External"/><Relationship Id="rId120" Type="http://schemas.openxmlformats.org/officeDocument/2006/relationships/hyperlink" Target="https://www.linkedin.com/learning/managing-conflict-a-practical-guide-to-resolution-in-the-workplace-getabstract-summary" TargetMode="External"/><Relationship Id="rId358" Type="http://schemas.openxmlformats.org/officeDocument/2006/relationships/hyperlink" Target="https://www.linkedin.com/learning/hr-recruiting-communication-strategies-to-attract-and-retain-top-talent" TargetMode="External"/><Relationship Id="rId162" Type="http://schemas.openxmlformats.org/officeDocument/2006/relationships/hyperlink" Target="https://www.linkedin.com/learning/succession-planning" TargetMode="External"/><Relationship Id="rId218" Type="http://schemas.openxmlformats.org/officeDocument/2006/relationships/hyperlink" Target="https://www.linkedin.com/learning/driving-organizational-accountability-for-diversity-equity-inclusion-and-belonging" TargetMode="External"/><Relationship Id="rId425" Type="http://schemas.openxmlformats.org/officeDocument/2006/relationships/hyperlink" Target="https://www.linkedin.com/learning/developing-business-partnerships" TargetMode="External"/><Relationship Id="rId271" Type="http://schemas.openxmlformats.org/officeDocument/2006/relationships/hyperlink" Target="https://www.linkedin.com/learning/problem-solving-for-founders" TargetMode="External"/><Relationship Id="rId24" Type="http://schemas.openxmlformats.org/officeDocument/2006/relationships/hyperlink" Target="https://www.linkedin.com/learning/increasing-confidence-by-increasing-self-awareness" TargetMode="External"/><Relationship Id="rId66" Type="http://schemas.openxmlformats.org/officeDocument/2006/relationships/hyperlink" Target="https://www.linkedin.com/learning/how-to-be-more-strategic-in-six-steps" TargetMode="External"/><Relationship Id="rId131" Type="http://schemas.openxmlformats.org/officeDocument/2006/relationships/hyperlink" Target="https://www.linkedin.com/learning/diversity-across-generations-supporting-workplace-inclusion" TargetMode="External"/><Relationship Id="rId327" Type="http://schemas.openxmlformats.org/officeDocument/2006/relationships/hyperlink" Target="https://www.linkedin.com/learning/finance-foundations-risk-management" TargetMode="External"/><Relationship Id="rId369" Type="http://schemas.openxmlformats.org/officeDocument/2006/relationships/hyperlink" Target="https://www.linkedin.com/learning/generative-ai-recruiting-and-talent-acquisition" TargetMode="External"/><Relationship Id="rId173" Type="http://schemas.openxmlformats.org/officeDocument/2006/relationships/hyperlink" Target="https://www.linkedin.com/learning/coaching-and-developing-employees-22657884" TargetMode="External"/><Relationship Id="rId229" Type="http://schemas.openxmlformats.org/officeDocument/2006/relationships/hyperlink" Target="https://www.linkedin.com/learning/creating-a-positive-customer-experience-2020" TargetMode="External"/><Relationship Id="rId380" Type="http://schemas.openxmlformats.org/officeDocument/2006/relationships/hyperlink" Target="https://www.linkedin.com/learning/digital-strategy" TargetMode="External"/><Relationship Id="rId436" Type="http://schemas.openxmlformats.org/officeDocument/2006/relationships/hyperlink" Target="https://www.linkedin.com/learning/how-to-fearlessly-negotiate-to-get-more-of-what-you-want" TargetMode="External"/><Relationship Id="rId240" Type="http://schemas.openxmlformats.org/officeDocument/2006/relationships/hyperlink" Target="https://www.linkedin.com/learning/customer-service-for-any-sector-tips-from-a-hospitality-expert" TargetMode="External"/><Relationship Id="rId35" Type="http://schemas.openxmlformats.org/officeDocument/2006/relationships/hyperlink" Target="https://www.linkedin.com/learning/how-to-build-credibility-as-a-leader" TargetMode="External"/><Relationship Id="rId77" Type="http://schemas.openxmlformats.org/officeDocument/2006/relationships/hyperlink" Target="https://www.linkedin.com/learning/purpose-driven-sales-2021" TargetMode="External"/><Relationship Id="rId100" Type="http://schemas.openxmlformats.org/officeDocument/2006/relationships/hyperlink" Target="https://www.linkedin.com/learning/resilience-as-a-path-to-happiness-at-work" TargetMode="External"/><Relationship Id="rId282" Type="http://schemas.openxmlformats.org/officeDocument/2006/relationships/hyperlink" Target="https://www.linkedin.com/learning/cognitive-technologies-the-real-opportunities-for-business" TargetMode="External"/><Relationship Id="rId338" Type="http://schemas.openxmlformats.org/officeDocument/2006/relationships/hyperlink" Target="https://www.linkedin.com/learning/foundations-of-treasury-management" TargetMode="External"/><Relationship Id="rId8" Type="http://schemas.openxmlformats.org/officeDocument/2006/relationships/hyperlink" Target="https://www.linkedin.com/learning/executing-on-innovation-a-process-that-scales" TargetMode="External"/><Relationship Id="rId142" Type="http://schemas.openxmlformats.org/officeDocument/2006/relationships/hyperlink" Target="https://www.linkedin.com/learning/uncovering-unconscious-bias-in-recruiting-and-interviewing" TargetMode="External"/><Relationship Id="rId184" Type="http://schemas.openxmlformats.org/officeDocument/2006/relationships/hyperlink" Target="https://www.linkedin.com/learning/help-your-team-build-the-skills-that-matter-most" TargetMode="External"/><Relationship Id="rId391" Type="http://schemas.openxmlformats.org/officeDocument/2006/relationships/hyperlink" Target="https://www.linkedin.com/learning/leading-responsible-ai-in-organizations" TargetMode="External"/><Relationship Id="rId405" Type="http://schemas.openxmlformats.org/officeDocument/2006/relationships/hyperlink" Target="https://www.linkedin.com/learning/relationship-building-for-creative-leaders" TargetMode="External"/><Relationship Id="rId251" Type="http://schemas.openxmlformats.org/officeDocument/2006/relationships/hyperlink" Target="https://www.linkedin.com/learning/thought-leadership-business-models" TargetMode="External"/><Relationship Id="rId46" Type="http://schemas.openxmlformats.org/officeDocument/2006/relationships/hyperlink" Target="https://www.linkedin.com/learning/adaptive-leadership-for-vuca-challenges" TargetMode="External"/><Relationship Id="rId293" Type="http://schemas.openxmlformats.org/officeDocument/2006/relationships/hyperlink" Target="https://www.linkedin.com/learning/disruptive-technologies-case-studies-for-business-leaders" TargetMode="External"/><Relationship Id="rId307" Type="http://schemas.openxmlformats.org/officeDocument/2006/relationships/hyperlink" Target="https://www.linkedin.com/learning/the-six-biases-of-decision-making" TargetMode="External"/><Relationship Id="rId349" Type="http://schemas.openxmlformats.org/officeDocument/2006/relationships/hyperlink" Target="https://www.linkedin.com/learning/excel-for-corporate-finance-professionals-22881104" TargetMode="External"/><Relationship Id="rId88" Type="http://schemas.openxmlformats.org/officeDocument/2006/relationships/hyperlink" Target="https://www.linkedin.com/learning/get-it-done-surprising-lessons-from-motivation-science-book-bite" TargetMode="External"/><Relationship Id="rId111" Type="http://schemas.openxmlformats.org/officeDocument/2006/relationships/hyperlink" Target="https://www.linkedin.com/learning/build-your-team-s-agility-and-resilience" TargetMode="External"/><Relationship Id="rId153" Type="http://schemas.openxmlformats.org/officeDocument/2006/relationships/hyperlink" Target="https://www.linkedin.com/learning/overcoming-dei-leadership-challenges" TargetMode="External"/><Relationship Id="rId195" Type="http://schemas.openxmlformats.org/officeDocument/2006/relationships/hyperlink" Target="https://www.linkedin.com/learning/leading-culture-change-in-your-team" TargetMode="External"/><Relationship Id="rId209" Type="http://schemas.openxmlformats.org/officeDocument/2006/relationships/hyperlink" Target="https://www.linkedin.com/learning/building-a-collaborative-team-culture-with-ai" TargetMode="External"/><Relationship Id="rId360" Type="http://schemas.openxmlformats.org/officeDocument/2006/relationships/hyperlink" Target="https://www.linkedin.com/learning/promoting-internal-mobility-as-a-manager" TargetMode="External"/><Relationship Id="rId416" Type="http://schemas.openxmlformats.org/officeDocument/2006/relationships/hyperlink" Target="https://www.linkedin.com/learning/managing-office-politics" TargetMode="External"/><Relationship Id="rId220" Type="http://schemas.openxmlformats.org/officeDocument/2006/relationships/hyperlink" Target="https://www.linkedin.com/learning/okrs-to-drive-alignment-autonomy-and-accountability-in-a-hybrid-workplace" TargetMode="External"/><Relationship Id="rId15" Type="http://schemas.openxmlformats.org/officeDocument/2006/relationships/hyperlink" Target="https://www.linkedin.com/learning/creative-confidence-blinkist-summary" TargetMode="External"/><Relationship Id="rId57" Type="http://schemas.openxmlformats.org/officeDocument/2006/relationships/hyperlink" Target="https://www.linkedin.com/learning/change-management-tips-for-leaders" TargetMode="External"/><Relationship Id="rId262" Type="http://schemas.openxmlformats.org/officeDocument/2006/relationships/hyperlink" Target="https://www.linkedin.com/learning/decision-making-strategies" TargetMode="External"/><Relationship Id="rId318" Type="http://schemas.openxmlformats.org/officeDocument/2006/relationships/hyperlink" Target="https://www.linkedin.com/learning/the-secret-to-better-decisions-stop-hoarding-chips" TargetMode="External"/><Relationship Id="rId99" Type="http://schemas.openxmlformats.org/officeDocument/2006/relationships/hyperlink" Target="https://www.linkedin.com/learning/creating-success-from-failures" TargetMode="External"/><Relationship Id="rId122" Type="http://schemas.openxmlformats.org/officeDocument/2006/relationships/hyperlink" Target="https://www.linkedin.com/learning/tips-to-win-arguments-and-influence-like-a-lawyer" TargetMode="External"/><Relationship Id="rId164" Type="http://schemas.openxmlformats.org/officeDocument/2006/relationships/hyperlink" Target="https://www.linkedin.com/learning/coach-your-team-to-learn-stretch-and-grow" TargetMode="External"/><Relationship Id="rId371" Type="http://schemas.openxmlformats.org/officeDocument/2006/relationships/hyperlink" Target="https://www.linkedin.com/learning/creating-your-it-strategy" TargetMode="External"/><Relationship Id="rId427" Type="http://schemas.openxmlformats.org/officeDocument/2006/relationships/hyperlink" Target="https://www.linkedin.com/learning/executive-influence" TargetMode="External"/><Relationship Id="rId26" Type="http://schemas.openxmlformats.org/officeDocument/2006/relationships/hyperlink" Target="https://www.linkedin.com/learning/developing-organizational-awareness" TargetMode="External"/><Relationship Id="rId231" Type="http://schemas.openxmlformats.org/officeDocument/2006/relationships/hyperlink" Target="https://www.linkedin.com/learning/customer-service-problem-solving-and-troubleshooting-16015212" TargetMode="External"/><Relationship Id="rId273" Type="http://schemas.openxmlformats.org/officeDocument/2006/relationships/hyperlink" Target="https://www.linkedin.com/learning/how-smart-founders-prototype-solutions" TargetMode="External"/><Relationship Id="rId329" Type="http://schemas.openxmlformats.org/officeDocument/2006/relationships/hyperlink" Target="https://www.linkedin.com/learning/corporate-finance-environmental-social-and-governance-esg" TargetMode="External"/><Relationship Id="rId68" Type="http://schemas.openxmlformats.org/officeDocument/2006/relationships/hyperlink" Target="https://www.linkedin.com/learning/removing-noise-and-bias-from-strategic-decision-making" TargetMode="External"/><Relationship Id="rId133" Type="http://schemas.openxmlformats.org/officeDocument/2006/relationships/hyperlink" Target="https://www.linkedin.com/learning/inclusive-leadership-21087240?trk=ondemandfile" TargetMode="External"/><Relationship Id="rId175" Type="http://schemas.openxmlformats.org/officeDocument/2006/relationships/hyperlink" Target="https://www.linkedin.com/learning/the-successful-young-leader" TargetMode="External"/><Relationship Id="rId340" Type="http://schemas.openxmlformats.org/officeDocument/2006/relationships/hyperlink" Target="https://www.linkedin.com/learning/accounting-for-non-accountants" TargetMode="External"/><Relationship Id="rId200" Type="http://schemas.openxmlformats.org/officeDocument/2006/relationships/hyperlink" Target="https://www.linkedin.com/learning/a-navy-seal-s-surprising-key-to-building-unstoppable-teams-caring" TargetMode="External"/><Relationship Id="rId382" Type="http://schemas.openxmlformats.org/officeDocument/2006/relationships/hyperlink" Target="https://www.linkedin.com/learning/generative-ai-for-business-leaders" TargetMode="External"/><Relationship Id="rId438" Type="http://schemas.openxmlformats.org/officeDocument/2006/relationships/hyperlink" Target="https://www.linkedin.com/learning/getting-people-to-say-yes-through-the-power-of-persuasion" TargetMode="External"/><Relationship Id="rId242" Type="http://schemas.openxmlformats.org/officeDocument/2006/relationships/hyperlink" Target="https://www.linkedin.com/learning/managerial-economics" TargetMode="External"/><Relationship Id="rId284" Type="http://schemas.openxmlformats.org/officeDocument/2006/relationships/hyperlink" Target="https://www.linkedin.com/learning/2030-how-today-s-trends-will-reshape-the-future-book-bite" TargetMode="External"/><Relationship Id="rId37" Type="http://schemas.openxmlformats.org/officeDocument/2006/relationships/hyperlink" Target="https://www.linkedin.com/learning/leading-with-stability-during-times-of-change-and-disruption" TargetMode="External"/><Relationship Id="rId79" Type="http://schemas.openxmlformats.org/officeDocument/2006/relationships/hyperlink" Target="https://www.linkedin.com/learning/lean-technology-strategy-purposeful-organizations" TargetMode="External"/><Relationship Id="rId102" Type="http://schemas.openxmlformats.org/officeDocument/2006/relationships/hyperlink" Target="https://www.linkedin.com/learning/one-minute-habits-for-resilience" TargetMode="External"/><Relationship Id="rId144" Type="http://schemas.openxmlformats.org/officeDocument/2006/relationships/hyperlink" Target="https://www.linkedin.com/learning/moving-dei-from-intention-to-impact-with-ruchika-tulshyan" TargetMode="External"/><Relationship Id="rId90" Type="http://schemas.openxmlformats.org/officeDocument/2006/relationships/hyperlink" Target="https://www.linkedin.com/learning/how-to-make-work-more-meaningful" TargetMode="External"/><Relationship Id="rId186" Type="http://schemas.openxmlformats.org/officeDocument/2006/relationships/hyperlink" Target="https://www.linkedin.com/learning/creating-a-culture-of-learning-2024" TargetMode="External"/><Relationship Id="rId351" Type="http://schemas.openxmlformats.org/officeDocument/2006/relationships/hyperlink" Target="https://www.linkedin.com/learning/the-value-of-employee-resource-groups" TargetMode="External"/><Relationship Id="rId393" Type="http://schemas.openxmlformats.org/officeDocument/2006/relationships/hyperlink" Target="https://www.linkedin.com/learning/generative-ai-for-sales-and-services-professionals" TargetMode="External"/><Relationship Id="rId407" Type="http://schemas.openxmlformats.org/officeDocument/2006/relationships/hyperlink" Target="https://www.linkedin.com/learning/the-lost-art-of-connecting-on-relationships-book-bite" TargetMode="External"/><Relationship Id="rId211" Type="http://schemas.openxmlformats.org/officeDocument/2006/relationships/hyperlink" Target="https://www.linkedin.com/learning/how-to-be-caring-while-holding-teams-accountable" TargetMode="External"/><Relationship Id="rId253" Type="http://schemas.openxmlformats.org/officeDocument/2006/relationships/hyperlink" Target="https://www.linkedin.com/learning/discovering-your-unfair-advantage-as-a-creator" TargetMode="External"/><Relationship Id="rId295" Type="http://schemas.openxmlformats.org/officeDocument/2006/relationships/hyperlink" Target="https://www.linkedin.com/learning/nano-tips-for-using-chatgpt-for-business-with-rachel-woods" TargetMode="External"/><Relationship Id="rId309" Type="http://schemas.openxmlformats.org/officeDocument/2006/relationships/hyperlink" Target="https://www.linkedin.com/learning/acting-decisively" TargetMode="External"/><Relationship Id="rId48" Type="http://schemas.openxmlformats.org/officeDocument/2006/relationships/hyperlink" Target="https://www.linkedin.com/learning/leading-in-the-moment" TargetMode="External"/><Relationship Id="rId113" Type="http://schemas.openxmlformats.org/officeDocument/2006/relationships/hyperlink" Target="https://www.linkedin.com/learning/building-resilience-as-a-leader-22683640" TargetMode="External"/><Relationship Id="rId320" Type="http://schemas.openxmlformats.org/officeDocument/2006/relationships/hyperlink" Target="https://www.linkedin.com/learning/removing-noise-and-bias-from-strategic-decision-making" TargetMode="External"/><Relationship Id="rId155" Type="http://schemas.openxmlformats.org/officeDocument/2006/relationships/hyperlink" Target="https://www.linkedin.com/learning/adding-value-through-diversity-2023" TargetMode="External"/><Relationship Id="rId197" Type="http://schemas.openxmlformats.org/officeDocument/2006/relationships/hyperlink" Target="https://www.linkedin.com/learning/hybrid-team-building-with-purpose" TargetMode="External"/><Relationship Id="rId362" Type="http://schemas.openxmlformats.org/officeDocument/2006/relationships/hyperlink" Target="https://www.linkedin.com/learning/the-data-science-of-using-people-analytics" TargetMode="External"/><Relationship Id="rId418" Type="http://schemas.openxmlformats.org/officeDocument/2006/relationships/hyperlink" Target="https://www.linkedin.com/learning/working-in-harmony-as-a-senior-team" TargetMode="External"/><Relationship Id="rId222" Type="http://schemas.openxmlformats.org/officeDocument/2006/relationships/hyperlink" Target="https://www.linkedin.com/learning/creating-positive-conversations-with-challenging-customers-2022" TargetMode="External"/><Relationship Id="rId264" Type="http://schemas.openxmlformats.org/officeDocument/2006/relationships/hyperlink" Target="https://www.linkedin.com/learning/navigating-ambiguity" TargetMode="External"/><Relationship Id="rId17" Type="http://schemas.openxmlformats.org/officeDocument/2006/relationships/hyperlink" Target="https://www.linkedin.com/learning/unique-ways-to-generate-creative-ideas" TargetMode="External"/><Relationship Id="rId59" Type="http://schemas.openxmlformats.org/officeDocument/2006/relationships/hyperlink" Target="https://www.linkedin.com/learning/initiating-change-as-a-leader" TargetMode="External"/><Relationship Id="rId124" Type="http://schemas.openxmlformats.org/officeDocument/2006/relationships/hyperlink" Target="https://www.linkedin.com/learning/managing-team-conflict-22834058" TargetMode="External"/><Relationship Id="rId70" Type="http://schemas.openxmlformats.org/officeDocument/2006/relationships/hyperlink" Target="https://www.linkedin.com/learning/strategically-leading-lean-six-sigma-programs" TargetMode="External"/><Relationship Id="rId166" Type="http://schemas.openxmlformats.org/officeDocument/2006/relationships/hyperlink" Target="https://www.linkedin.com/learning/effective-sponsorship-across-difference-for-proteges" TargetMode="External"/><Relationship Id="rId331" Type="http://schemas.openxmlformats.org/officeDocument/2006/relationships/hyperlink" Target="https://www.linkedin.com/learning/managerial-finance-foundations" TargetMode="External"/><Relationship Id="rId373" Type="http://schemas.openxmlformats.org/officeDocument/2006/relationships/hyperlink" Target="https://www.linkedin.com/learning/inclusive-tech-leadership-and-management" TargetMode="External"/><Relationship Id="rId429" Type="http://schemas.openxmlformats.org/officeDocument/2006/relationships/hyperlink" Target="https://www.linkedin.com/learning/how-to-fearlessly-negotiate-to-get-more-of-what-you-want" TargetMode="External"/><Relationship Id="rId1" Type="http://schemas.openxmlformats.org/officeDocument/2006/relationships/hyperlink" Target="https://www.linkedin.com/learning/enhancing-team-innovation" TargetMode="External"/><Relationship Id="rId233" Type="http://schemas.openxmlformats.org/officeDocument/2006/relationships/hyperlink" Target="https://www.linkedin.com/learning/customer-experience-cx-strategy-how-to-design-an-organizational-approach" TargetMode="External"/><Relationship Id="rId440" Type="http://schemas.openxmlformats.org/officeDocument/2006/relationships/hyperlink" Target="https://www.linkedin.com/learning/influence-skills-for-leaders-and-managers" TargetMode="External"/><Relationship Id="rId28" Type="http://schemas.openxmlformats.org/officeDocument/2006/relationships/hyperlink" Target="https://www.linkedin.com/learning/emotional-intelligence-basics" TargetMode="External"/><Relationship Id="rId275" Type="http://schemas.openxmlformats.org/officeDocument/2006/relationships/hyperlink" Target="https://www.linkedin.com/learning/problem-solving-strategies-for-data-engineers" TargetMode="External"/><Relationship Id="rId300" Type="http://schemas.openxmlformats.org/officeDocument/2006/relationships/hyperlink" Target="https://www.linkedin.com/learning/tech-trends" TargetMode="External"/><Relationship Id="rId81" Type="http://schemas.openxmlformats.org/officeDocument/2006/relationships/hyperlink" Target="https://www.linkedin.com/learning/leading-and-motivating-people-with-different-personalities" TargetMode="External"/><Relationship Id="rId135" Type="http://schemas.openxmlformats.org/officeDocument/2006/relationships/hyperlink" Target="https://www.linkedin.com/learning/how-to-be-an-inclusive-leader-getabstract-summary" TargetMode="External"/><Relationship Id="rId177" Type="http://schemas.openxmlformats.org/officeDocument/2006/relationships/hyperlink" Target="https://www.linkedin.com/learning/how-to-inspire-and-develop-your-direct-reports" TargetMode="External"/><Relationship Id="rId342" Type="http://schemas.openxmlformats.org/officeDocument/2006/relationships/hyperlink" Target="https://www.linkedin.com/learning/corporate-finance-profitability-in-a-financial-downturn" TargetMode="External"/><Relationship Id="rId384" Type="http://schemas.openxmlformats.org/officeDocument/2006/relationships/hyperlink" Target="https://www.linkedin.com/learning/leveraging-generative-ai-in-finance-and-accounting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nkedin.com/learning/improving-your-listening-skills-19238090" TargetMode="External"/><Relationship Id="rId671" Type="http://schemas.openxmlformats.org/officeDocument/2006/relationships/hyperlink" Target="https://www.linkedin.com/learning/the-shift-toward-a-skills-first-mindset-a-thought-leader-roundtable" TargetMode="External"/><Relationship Id="rId769" Type="http://schemas.openxmlformats.org/officeDocument/2006/relationships/hyperlink" Target="https://www.linkedin.com/learning/creating-a-culture-that-inspires-your-employees" TargetMode="External"/><Relationship Id="rId21" Type="http://schemas.openxmlformats.org/officeDocument/2006/relationships/hyperlink" Target="https://www.linkedin.com/learning/leadership-foundations-22307442" TargetMode="External"/><Relationship Id="rId324" Type="http://schemas.openxmlformats.org/officeDocument/2006/relationships/hyperlink" Target="https://www.linkedin.com/learning/the-lost-art-of-connecting-on-relationships-book-bite" TargetMode="External"/><Relationship Id="rId531" Type="http://schemas.openxmlformats.org/officeDocument/2006/relationships/hyperlink" Target="https://www.linkedin.com/learning/hybrid-working-foundations" TargetMode="External"/><Relationship Id="rId629" Type="http://schemas.openxmlformats.org/officeDocument/2006/relationships/hyperlink" Target="https://www.linkedin.com/learning/strategically-leading-lean-six-sigma-programs" TargetMode="External"/><Relationship Id="rId170" Type="http://schemas.openxmlformats.org/officeDocument/2006/relationships/hyperlink" Target="https://www.linkedin.com/learning/transitioning-from-corporate-leadership-to-executive-coaching" TargetMode="External"/><Relationship Id="rId836" Type="http://schemas.openxmlformats.org/officeDocument/2006/relationships/hyperlink" Target="https://www.linkedin.com/learning/creating-a-coaching-culture" TargetMode="External"/><Relationship Id="rId268" Type="http://schemas.openxmlformats.org/officeDocument/2006/relationships/hyperlink" Target="https://www.linkedin.com/learning/bystander-intervention-for-today-s-workforce" TargetMode="External"/><Relationship Id="rId475" Type="http://schemas.openxmlformats.org/officeDocument/2006/relationships/hyperlink" Target="https://www.linkedin.com/learning/creativity-tips-for-all" TargetMode="External"/><Relationship Id="rId682" Type="http://schemas.openxmlformats.org/officeDocument/2006/relationships/hyperlink" Target="https://www.linkedin.com/learning/skills-and-the-internal-talent-marketplace" TargetMode="External"/><Relationship Id="rId32" Type="http://schemas.openxmlformats.org/officeDocument/2006/relationships/hyperlink" Target="https://www.linkedin.com/learning/why-trust-matters-with-rachel-botsman-with-audio-descriptions" TargetMode="External"/><Relationship Id="rId128" Type="http://schemas.openxmlformats.org/officeDocument/2006/relationships/hyperlink" Target="https://www.linkedin.com/learning/active-listening-for-better-leadership-communication" TargetMode="External"/><Relationship Id="rId335" Type="http://schemas.openxmlformats.org/officeDocument/2006/relationships/hyperlink" Target="https://www.linkedin.com/learning/how-to-win-trust-and-connect-masterfully" TargetMode="External"/><Relationship Id="rId542" Type="http://schemas.openxmlformats.org/officeDocument/2006/relationships/hyperlink" Target="https://www.linkedin.com/learning/leading-organizations-ten-timeless-truths-getabstract-summary" TargetMode="External"/><Relationship Id="rId181" Type="http://schemas.openxmlformats.org/officeDocument/2006/relationships/hyperlink" Target="https://www.linkedin.com/learning/coaching-your-team-to-think-and-act-strategically" TargetMode="External"/><Relationship Id="rId402" Type="http://schemas.openxmlformats.org/officeDocument/2006/relationships/hyperlink" Target="https://www.linkedin.com/learning/foundations-of-performance-management" TargetMode="External"/><Relationship Id="rId847" Type="http://schemas.openxmlformats.org/officeDocument/2006/relationships/hyperlink" Target="https://www.linkedin.com/learning/driving-internal-mobility-as-a-people-manager" TargetMode="External"/><Relationship Id="rId279" Type="http://schemas.openxmlformats.org/officeDocument/2006/relationships/hyperlink" Target="https://www.linkedin.com/learning/moving-dei-from-intention-to-impact-with-ruchika-tulshyan" TargetMode="External"/><Relationship Id="rId486" Type="http://schemas.openxmlformats.org/officeDocument/2006/relationships/hyperlink" Target="https://www.linkedin.com/learning/acting-decisively" TargetMode="External"/><Relationship Id="rId693" Type="http://schemas.openxmlformats.org/officeDocument/2006/relationships/hyperlink" Target="https://www.linkedin.com/learning/on-creative-productivity-and-risk-taking" TargetMode="External"/><Relationship Id="rId707" Type="http://schemas.openxmlformats.org/officeDocument/2006/relationships/hyperlink" Target="https://www.linkedin.com/learning/change-management-roadmap-to-planning" TargetMode="External"/><Relationship Id="rId43" Type="http://schemas.openxmlformats.org/officeDocument/2006/relationships/hyperlink" Target="https://www.linkedin.com/learning/simple-habits-for-complex-times-getabstract-summary" TargetMode="External"/><Relationship Id="rId139" Type="http://schemas.openxmlformats.org/officeDocument/2006/relationships/hyperlink" Target="https://www.linkedin.com/learning/lean-foundations-driving-high-performance-teams" TargetMode="External"/><Relationship Id="rId346" Type="http://schemas.openxmlformats.org/officeDocument/2006/relationships/hyperlink" Target="https://www.linkedin.com/learning/how-to-fearlessly-negotiate-to-get-more-of-what-you-want" TargetMode="External"/><Relationship Id="rId553" Type="http://schemas.openxmlformats.org/officeDocument/2006/relationships/hyperlink" Target="https://www.linkedin.com/learning/hr-roles-in-the-modern-workplace" TargetMode="External"/><Relationship Id="rId760" Type="http://schemas.openxmlformats.org/officeDocument/2006/relationships/hyperlink" Target="https://www.linkedin.com/learning/project-manager-to-project-motivator-unlock-the-secrets-of-strengths-based-project-management" TargetMode="External"/><Relationship Id="rId192" Type="http://schemas.openxmlformats.org/officeDocument/2006/relationships/hyperlink" Target="https://www.linkedin.com/learning/evaluating-your-growth-as-a-leader" TargetMode="External"/><Relationship Id="rId206" Type="http://schemas.openxmlformats.org/officeDocument/2006/relationships/hyperlink" Target="https://www.linkedin.com/learning/design-a-future-proof-team-and-culture" TargetMode="External"/><Relationship Id="rId413" Type="http://schemas.openxmlformats.org/officeDocument/2006/relationships/hyperlink" Target="https://www.linkedin.com/learning/facilitating-a-collaborative-strategic-planning-session" TargetMode="External"/><Relationship Id="rId858" Type="http://schemas.openxmlformats.org/officeDocument/2006/relationships/hyperlink" Target="https://www.linkedin.com/learning/how-leaders-drive-results-and-resolve-conflict-in-a-hybrid-workplace" TargetMode="External"/><Relationship Id="rId497" Type="http://schemas.openxmlformats.org/officeDocument/2006/relationships/hyperlink" Target="https://www.linkedin.com/learning/enhance-productivity-in-a-hybrid-work-environment" TargetMode="External"/><Relationship Id="rId620" Type="http://schemas.openxmlformats.org/officeDocument/2006/relationships/hyperlink" Target="https://www.linkedin.com/learning/creating-your-it-strategy" TargetMode="External"/><Relationship Id="rId718" Type="http://schemas.openxmlformats.org/officeDocument/2006/relationships/hyperlink" Target="https://www.linkedin.com/learning/using-emotions-to-leverage-and-accelerate-change-a-guide-for-leaders" TargetMode="External"/><Relationship Id="rId357" Type="http://schemas.openxmlformats.org/officeDocument/2006/relationships/hyperlink" Target="https://www.linkedin.com/learning/building-your-team" TargetMode="External"/><Relationship Id="rId54" Type="http://schemas.openxmlformats.org/officeDocument/2006/relationships/hyperlink" Target="https://www.linkedin.com/learning/change-management-foundations-10041380" TargetMode="External"/><Relationship Id="rId217" Type="http://schemas.openxmlformats.org/officeDocument/2006/relationships/hyperlink" Target="https://www.linkedin.com/learning/enhancing-team-innovation" TargetMode="External"/><Relationship Id="rId564" Type="http://schemas.openxmlformats.org/officeDocument/2006/relationships/hyperlink" Target="https://www.linkedin.com/learning/getting-things-done-with-commitment-conversations" TargetMode="External"/><Relationship Id="rId771" Type="http://schemas.openxmlformats.org/officeDocument/2006/relationships/hyperlink" Target="https://www.linkedin.com/learning/connecting-your-work-to-your-purpose" TargetMode="External"/><Relationship Id="rId869" Type="http://schemas.openxmlformats.org/officeDocument/2006/relationships/hyperlink" Target="https://www.linkedin.com/learning/productive-leadership" TargetMode="External"/><Relationship Id="rId424" Type="http://schemas.openxmlformats.org/officeDocument/2006/relationships/hyperlink" Target="https://www.linkedin.com/learning/think-like-a-doctor-to-make-executive-decisions" TargetMode="External"/><Relationship Id="rId631" Type="http://schemas.openxmlformats.org/officeDocument/2006/relationships/hyperlink" Target="https://www.linkedin.com/learning/strategic-thinking-tips-to-solve-problems-and-innovate" TargetMode="External"/><Relationship Id="rId729" Type="http://schemas.openxmlformats.org/officeDocument/2006/relationships/hyperlink" Target="https://www.linkedin.com/learning/leading-change-essential-skills-for-program-and-project-sponsors" TargetMode="External"/><Relationship Id="rId270" Type="http://schemas.openxmlformats.org/officeDocument/2006/relationships/hyperlink" Target="https://www.linkedin.com/learning/how-to-be-an-inclusive-leader-getabstract-summary" TargetMode="External"/><Relationship Id="rId65" Type="http://schemas.openxmlformats.org/officeDocument/2006/relationships/hyperlink" Target="https://www.linkedin.com/learning/embracing-change-with-mindfulness" TargetMode="External"/><Relationship Id="rId130" Type="http://schemas.openxmlformats.org/officeDocument/2006/relationships/hyperlink" Target="https://www.linkedin.com/learning/foundations-of-the-fourth-industrial-revolution-industry-4-0-22810607" TargetMode="External"/><Relationship Id="rId368" Type="http://schemas.openxmlformats.org/officeDocument/2006/relationships/hyperlink" Target="https://www.linkedin.com/learning/pep-talk-before-you-attend-a-networking-event" TargetMode="External"/><Relationship Id="rId575" Type="http://schemas.openxmlformats.org/officeDocument/2006/relationships/hyperlink" Target="https://www.linkedin.com/learning/creating-a-high-performance-culture" TargetMode="External"/><Relationship Id="rId782" Type="http://schemas.openxmlformats.org/officeDocument/2006/relationships/hyperlink" Target="https://www.linkedin.com/learning/finding-your-leadership-purpose-with-doug-conant" TargetMode="External"/><Relationship Id="rId228" Type="http://schemas.openxmlformats.org/officeDocument/2006/relationships/hyperlink" Target="https://www.linkedin.com/learning/creating-a-culture-of-collaboration" TargetMode="External"/><Relationship Id="rId435" Type="http://schemas.openxmlformats.org/officeDocument/2006/relationships/hyperlink" Target="https://www.linkedin.com/learning/data-ethics-making-data-driven-decisions-2022" TargetMode="External"/><Relationship Id="rId642" Type="http://schemas.openxmlformats.org/officeDocument/2006/relationships/hyperlink" Target="https://www.linkedin.com/learning/global-strategy" TargetMode="External"/><Relationship Id="rId281" Type="http://schemas.openxmlformats.org/officeDocument/2006/relationships/hyperlink" Target="https://www.linkedin.com/learning/making-the-case-for-diversity-and-inclusion" TargetMode="External"/><Relationship Id="rId502" Type="http://schemas.openxmlformats.org/officeDocument/2006/relationships/hyperlink" Target="https://www.linkedin.com/learning/nano-tips-for-peak-performance-with-shade-zahrai" TargetMode="External"/><Relationship Id="rId76" Type="http://schemas.openxmlformats.org/officeDocument/2006/relationships/hyperlink" Target="https://www.linkedin.com/learning/20-questions-to-improve-learning-at-your-organization-2023" TargetMode="External"/><Relationship Id="rId141" Type="http://schemas.openxmlformats.org/officeDocument/2006/relationships/hyperlink" Target="https://www.linkedin.com/learning/achieving-high-performance-during-times-of-stress" TargetMode="External"/><Relationship Id="rId379" Type="http://schemas.openxmlformats.org/officeDocument/2006/relationships/hyperlink" Target="https://www.linkedin.com/learning/customer-experience-leadership" TargetMode="External"/><Relationship Id="rId586" Type="http://schemas.openxmlformats.org/officeDocument/2006/relationships/hyperlink" Target="https://www.linkedin.com/learning/inspiring-today-s-workforce-to-go-above-and-beyond" TargetMode="External"/><Relationship Id="rId793" Type="http://schemas.openxmlformats.org/officeDocument/2006/relationships/hyperlink" Target="https://www.linkedin.com/learning/measuring-business-performance-2021" TargetMode="External"/><Relationship Id="rId807" Type="http://schemas.openxmlformats.org/officeDocument/2006/relationships/hyperlink" Target="https://www.linkedin.com/learning/artificial-intelligence-and-business-strategy" TargetMode="External"/><Relationship Id="rId7" Type="http://schemas.openxmlformats.org/officeDocument/2006/relationships/hyperlink" Target="https://www.linkedin.com/learning/sales-and-the-science-of-trust" TargetMode="External"/><Relationship Id="rId239" Type="http://schemas.openxmlformats.org/officeDocument/2006/relationships/hyperlink" Target="https://www.linkedin.com/learning/effective-collaboration-across-teams" TargetMode="External"/><Relationship Id="rId446" Type="http://schemas.openxmlformats.org/officeDocument/2006/relationships/hyperlink" Target="https://www.linkedin.com/learning/making-key-decisions-as-a-manager" TargetMode="External"/><Relationship Id="rId653" Type="http://schemas.openxmlformats.org/officeDocument/2006/relationships/hyperlink" Target="https://www.linkedin.com/learning/overcoming-decision-making-traps" TargetMode="External"/><Relationship Id="rId292" Type="http://schemas.openxmlformats.org/officeDocument/2006/relationships/hyperlink" Target="https://www.linkedin.com/learning/creating-safe-spaces-for-tough-conversations-at-work" TargetMode="External"/><Relationship Id="rId306" Type="http://schemas.openxmlformats.org/officeDocument/2006/relationships/hyperlink" Target="https://www.linkedin.com/learning/influencing-the-decision-maker-with-sales-champions" TargetMode="External"/><Relationship Id="rId860" Type="http://schemas.openxmlformats.org/officeDocument/2006/relationships/hyperlink" Target="https://www.linkedin.com/learning/foundations-of-performance-management" TargetMode="External"/><Relationship Id="rId87" Type="http://schemas.openxmlformats.org/officeDocument/2006/relationships/hyperlink" Target="https://www.linkedin.com/learning/generative-ai-in-learning-and-development" TargetMode="External"/><Relationship Id="rId513" Type="http://schemas.openxmlformats.org/officeDocument/2006/relationships/hyperlink" Target="https://www.linkedin.com/learning/how-to-be-a-better-boss" TargetMode="External"/><Relationship Id="rId597" Type="http://schemas.openxmlformats.org/officeDocument/2006/relationships/hyperlink" Target="https://www.linkedin.com/learning/shaping-workplace-culture-as-a-manager" TargetMode="External"/><Relationship Id="rId720" Type="http://schemas.openxmlformats.org/officeDocument/2006/relationships/hyperlink" Target="https://www.linkedin.com/learning/initiating-change-as-a-leader" TargetMode="External"/><Relationship Id="rId818" Type="http://schemas.openxmlformats.org/officeDocument/2006/relationships/hyperlink" Target="https://www.linkedin.com/learning/lean-technology-strategy-financial-management-to-support-business-agility" TargetMode="External"/><Relationship Id="rId152" Type="http://schemas.openxmlformats.org/officeDocument/2006/relationships/hyperlink" Target="https://www.linkedin.com/learning/performance-management-conducting-performance-reviews" TargetMode="External"/><Relationship Id="rId457" Type="http://schemas.openxmlformats.org/officeDocument/2006/relationships/hyperlink" Target="https://www.linkedin.com/learning/counterintuitive-leadership-strategies-for-a-vuca-volatile-uncertain-complex-ambiguous-environment" TargetMode="External"/><Relationship Id="rId664" Type="http://schemas.openxmlformats.org/officeDocument/2006/relationships/hyperlink" Target="https://www.linkedin.com/learning/promoting-internal-mobility-as-a-manager" TargetMode="External"/><Relationship Id="rId871" Type="http://schemas.openxmlformats.org/officeDocument/2006/relationships/hyperlink" Target="https://www.linkedin.com/learning/how-leaders-can-connect-empathy-and-results" TargetMode="External"/><Relationship Id="rId14" Type="http://schemas.openxmlformats.org/officeDocument/2006/relationships/hyperlink" Target="https://www.linkedin.com/learning/communication-skills-for-modern-management" TargetMode="External"/><Relationship Id="rId317" Type="http://schemas.openxmlformats.org/officeDocument/2006/relationships/hyperlink" Target="https://www.linkedin.com/learning/leading-international-growth" TargetMode="External"/><Relationship Id="rId524" Type="http://schemas.openxmlformats.org/officeDocument/2006/relationships/hyperlink" Target="https://www.linkedin.com/learning/redefining-your-productivity-in-the-future-of-work" TargetMode="External"/><Relationship Id="rId731" Type="http://schemas.openxmlformats.org/officeDocument/2006/relationships/hyperlink" Target="https://www.linkedin.com/learning/counterintuitive-leadership-strategies-for-a-vuca-volatile-uncertain-complex-ambiguous-environment" TargetMode="External"/><Relationship Id="rId98" Type="http://schemas.openxmlformats.org/officeDocument/2006/relationships/hyperlink" Target="https://www.linkedin.com/learning/creating-a-culture-of-continuous-improvement" TargetMode="External"/><Relationship Id="rId163" Type="http://schemas.openxmlformats.org/officeDocument/2006/relationships/hyperlink" Target="https://www.linkedin.com/learning/the-successful-young-leader" TargetMode="External"/><Relationship Id="rId370" Type="http://schemas.openxmlformats.org/officeDocument/2006/relationships/hyperlink" Target="https://www.linkedin.com/learning/managing-a-customer-contact-center" TargetMode="External"/><Relationship Id="rId829" Type="http://schemas.openxmlformats.org/officeDocument/2006/relationships/hyperlink" Target="https://www.linkedin.com/learning/finance-foundations-corporate-governance" TargetMode="External"/><Relationship Id="rId230" Type="http://schemas.openxmlformats.org/officeDocument/2006/relationships/hyperlink" Target="https://www.linkedin.com/learning/how-managers-drive-extraordinary-team-performance" TargetMode="External"/><Relationship Id="rId468" Type="http://schemas.openxmlformats.org/officeDocument/2006/relationships/hyperlink" Target="https://www.linkedin.com/learning/root-cause-analysis-effective-systemic-problem-prevention" TargetMode="External"/><Relationship Id="rId675" Type="http://schemas.openxmlformats.org/officeDocument/2006/relationships/hyperlink" Target="https://www.linkedin.com/learning/influence-skills-for-leaders-and-managers" TargetMode="External"/><Relationship Id="rId25" Type="http://schemas.openxmlformats.org/officeDocument/2006/relationships/hyperlink" Target="https://www.linkedin.com/learning/how-to-build-credibility-as-a-leader" TargetMode="External"/><Relationship Id="rId328" Type="http://schemas.openxmlformats.org/officeDocument/2006/relationships/hyperlink" Target="https://www.linkedin.com/learning/discovery-driven-leadership-with-rita-mcgrath" TargetMode="External"/><Relationship Id="rId535" Type="http://schemas.openxmlformats.org/officeDocument/2006/relationships/hyperlink" Target="https://www.linkedin.com/learning/hr-providing-flexible-work-options" TargetMode="External"/><Relationship Id="rId742" Type="http://schemas.openxmlformats.org/officeDocument/2006/relationships/hyperlink" Target="https://www.linkedin.com/learning/what-not-to-do-on-change-work" TargetMode="External"/><Relationship Id="rId174" Type="http://schemas.openxmlformats.org/officeDocument/2006/relationships/hyperlink" Target="https://www.linkedin.com/learning/succession-planning" TargetMode="External"/><Relationship Id="rId381" Type="http://schemas.openxmlformats.org/officeDocument/2006/relationships/hyperlink" Target="https://www.linkedin.com/learning/customer-experience-creating-customer-personas" TargetMode="External"/><Relationship Id="rId602" Type="http://schemas.openxmlformats.org/officeDocument/2006/relationships/hyperlink" Target="https://www.linkedin.com/learning/creating-a-culture-that-inspires-your-employees" TargetMode="External"/><Relationship Id="rId241" Type="http://schemas.openxmlformats.org/officeDocument/2006/relationships/hyperlink" Target="https://www.linkedin.com/learning/managing-meetings" TargetMode="External"/><Relationship Id="rId479" Type="http://schemas.openxmlformats.org/officeDocument/2006/relationships/hyperlink" Target="https://www.linkedin.com/learning/business-design-turning-ideas-into-business" TargetMode="External"/><Relationship Id="rId686" Type="http://schemas.openxmlformats.org/officeDocument/2006/relationships/hyperlink" Target="https://www.linkedin.com/learning/developing-a-competitive-strategy" TargetMode="External"/><Relationship Id="rId36" Type="http://schemas.openxmlformats.org/officeDocument/2006/relationships/hyperlink" Target="https://www.linkedin.com/learning/decision-making-strategies" TargetMode="External"/><Relationship Id="rId339" Type="http://schemas.openxmlformats.org/officeDocument/2006/relationships/hyperlink" Target="https://www.linkedin.com/learning/the-top-three-negotiation-myths" TargetMode="External"/><Relationship Id="rId546" Type="http://schemas.openxmlformats.org/officeDocument/2006/relationships/hyperlink" Target="https://www.linkedin.com/learning/business-etiquette-for-the-modern-workplace" TargetMode="External"/><Relationship Id="rId753" Type="http://schemas.openxmlformats.org/officeDocument/2006/relationships/hyperlink" Target="https://www.linkedin.com/learning/leadership-stories-5-minute-lessons-in-leading-people" TargetMode="External"/><Relationship Id="rId101" Type="http://schemas.openxmlformats.org/officeDocument/2006/relationships/hyperlink" Target="https://www.linkedin.com/learning/nano-tips-for-peak-performance-with-shade-zahrai" TargetMode="External"/><Relationship Id="rId185" Type="http://schemas.openxmlformats.org/officeDocument/2006/relationships/hyperlink" Target="https://www.linkedin.com/learning/effective-sponsorship-across-difference-for-proteges" TargetMode="External"/><Relationship Id="rId406" Type="http://schemas.openxmlformats.org/officeDocument/2006/relationships/hyperlink" Target="https://www.linkedin.com/learning/jeff-weiner-on-establishing-a-culture-and-a-plan-for-scaling" TargetMode="External"/><Relationship Id="rId392" Type="http://schemas.openxmlformats.org/officeDocument/2006/relationships/hyperlink" Target="https://www.linkedin.com/learning/providing-legendary-customer-service" TargetMode="External"/><Relationship Id="rId613" Type="http://schemas.openxmlformats.org/officeDocument/2006/relationships/hyperlink" Target="https://www.linkedin.com/learning/nano-tips-for-leading-with-influence-with-kim-kaupe" TargetMode="External"/><Relationship Id="rId697" Type="http://schemas.openxmlformats.org/officeDocument/2006/relationships/hyperlink" Target="https://www.linkedin.com/learning/jeff-weiner-on-establishing-a-culture-and-a-plan-for-scaling" TargetMode="External"/><Relationship Id="rId820" Type="http://schemas.openxmlformats.org/officeDocument/2006/relationships/hyperlink" Target="https://www.linkedin.com/learning/corporate-finance-environmental-social-and-governance-esg" TargetMode="External"/><Relationship Id="rId252" Type="http://schemas.openxmlformats.org/officeDocument/2006/relationships/hyperlink" Target="https://www.linkedin.com/learning/how-to-run-efficient-hybrid-meetings-nano-tips-with-lorraine-lee" TargetMode="External"/><Relationship Id="rId47" Type="http://schemas.openxmlformats.org/officeDocument/2006/relationships/hyperlink" Target="https://www.linkedin.com/learning/dan-ariely-on-making-decisions" TargetMode="External"/><Relationship Id="rId112" Type="http://schemas.openxmlformats.org/officeDocument/2006/relationships/hyperlink" Target="https://www.linkedin.com/learning/executive-presence-tips-for-women" TargetMode="External"/><Relationship Id="rId557" Type="http://schemas.openxmlformats.org/officeDocument/2006/relationships/hyperlink" Target="https://www.linkedin.com/learning/learning-in-the-flow-of-work" TargetMode="External"/><Relationship Id="rId764" Type="http://schemas.openxmlformats.org/officeDocument/2006/relationships/hyperlink" Target="https://www.linkedin.com/learning/inspiring-today-s-workforce-to-go-above-and-beyond" TargetMode="External"/><Relationship Id="rId196" Type="http://schemas.openxmlformats.org/officeDocument/2006/relationships/hyperlink" Target="https://www.linkedin.com/learning/a-navy-seal-s-surprising-key-to-building-unstoppable-teams-caring" TargetMode="External"/><Relationship Id="rId417" Type="http://schemas.openxmlformats.org/officeDocument/2006/relationships/hyperlink" Target="https://www.linkedin.com/learning/how-to-run-efficient-hybrid-meetings-nano-tips-with-lorraine-lee" TargetMode="External"/><Relationship Id="rId624" Type="http://schemas.openxmlformats.org/officeDocument/2006/relationships/hyperlink" Target="https://www.linkedin.com/learning/creating-a-culture-of-strategy-execution" TargetMode="External"/><Relationship Id="rId831" Type="http://schemas.openxmlformats.org/officeDocument/2006/relationships/hyperlink" Target="https://www.linkedin.com/learning/how-to-follow-up-on-a-job-application?trk=ondemandfile" TargetMode="External"/><Relationship Id="rId263" Type="http://schemas.openxmlformats.org/officeDocument/2006/relationships/hyperlink" Target="https://www.linkedin.com/learning/how-to-resolve-conflicts" TargetMode="External"/><Relationship Id="rId470" Type="http://schemas.openxmlformats.org/officeDocument/2006/relationships/hyperlink" Target="https://www.linkedin.com/learning/enhancing-team-innovation" TargetMode="External"/><Relationship Id="rId58" Type="http://schemas.openxmlformats.org/officeDocument/2006/relationships/hyperlink" Target="https://www.linkedin.com/learning/managing-globally" TargetMode="External"/><Relationship Id="rId123" Type="http://schemas.openxmlformats.org/officeDocument/2006/relationships/hyperlink" Target="https://www.linkedin.com/learning/unlearning-silence" TargetMode="External"/><Relationship Id="rId330" Type="http://schemas.openxmlformats.org/officeDocument/2006/relationships/hyperlink" Target="https://www.linkedin.com/learning/growing-relationships-as-a-manager" TargetMode="External"/><Relationship Id="rId568" Type="http://schemas.openxmlformats.org/officeDocument/2006/relationships/hyperlink" Target="https://www.linkedin.com/learning/how-to-be-a-better-boss" TargetMode="External"/><Relationship Id="rId775" Type="http://schemas.openxmlformats.org/officeDocument/2006/relationships/hyperlink" Target="https://www.linkedin.com/learning/hybrid-team-building-with-purpose" TargetMode="External"/><Relationship Id="rId428" Type="http://schemas.openxmlformats.org/officeDocument/2006/relationships/hyperlink" Target="https://www.linkedin.com/learning/removing-noise-and-bias-from-strategic-decision-making" TargetMode="External"/><Relationship Id="rId635" Type="http://schemas.openxmlformats.org/officeDocument/2006/relationships/hyperlink" Target="https://www.linkedin.com/learning/strategic-thinking-22616141" TargetMode="External"/><Relationship Id="rId842" Type="http://schemas.openxmlformats.org/officeDocument/2006/relationships/hyperlink" Target="https://www.linkedin.com/learning/creating-your-internal-mobility-career-plan" TargetMode="External"/><Relationship Id="rId274" Type="http://schemas.openxmlformats.org/officeDocument/2006/relationships/hyperlink" Target="https://www.linkedin.com/learning/creating-inclusive-content" TargetMode="External"/><Relationship Id="rId481" Type="http://schemas.openxmlformats.org/officeDocument/2006/relationships/hyperlink" Target="https://www.linkedin.com/learning/creative-confidence-blinkist-summary" TargetMode="External"/><Relationship Id="rId702" Type="http://schemas.openxmlformats.org/officeDocument/2006/relationships/hyperlink" Target="https://www.linkedin.com/learning/change-management-roadmap-to-execution" TargetMode="External"/><Relationship Id="rId69" Type="http://schemas.openxmlformats.org/officeDocument/2006/relationships/hyperlink" Target="https://www.linkedin.com/learning/evaluating-your-growth-as-a-leader" TargetMode="External"/><Relationship Id="rId134" Type="http://schemas.openxmlformats.org/officeDocument/2006/relationships/hyperlink" Target="https://www.linkedin.com/learning/effectively-leading-digital-transformation-22877673" TargetMode="External"/><Relationship Id="rId579" Type="http://schemas.openxmlformats.org/officeDocument/2006/relationships/hyperlink" Target="https://www.linkedin.com/learning/change-management-roadmap-to-execution" TargetMode="External"/><Relationship Id="rId786" Type="http://schemas.openxmlformats.org/officeDocument/2006/relationships/hyperlink" Target="https://www.linkedin.com/learning/business-design-turning-ideas-into-business" TargetMode="External"/><Relationship Id="rId341" Type="http://schemas.openxmlformats.org/officeDocument/2006/relationships/hyperlink" Target="https://www.linkedin.com/learning/leading-international-growth" TargetMode="External"/><Relationship Id="rId439" Type="http://schemas.openxmlformats.org/officeDocument/2006/relationships/hyperlink" Target="https://www.linkedin.com/learning/using-questions-to-foster-critical-thinking-and-curiosity" TargetMode="External"/><Relationship Id="rId646" Type="http://schemas.openxmlformats.org/officeDocument/2006/relationships/hyperlink" Target="https://www.linkedin.com/learning/how-to-decide-simple-tools-for-making-better-choices" TargetMode="External"/><Relationship Id="rId201" Type="http://schemas.openxmlformats.org/officeDocument/2006/relationships/hyperlink" Target="https://www.linkedin.com/learning/leading-when-you-re-not-in-charge" TargetMode="External"/><Relationship Id="rId285" Type="http://schemas.openxmlformats.org/officeDocument/2006/relationships/hyperlink" Target="https://www.linkedin.com/learning/creating-diverse-slates-and-retaining-diverse-talent" TargetMode="External"/><Relationship Id="rId506" Type="http://schemas.openxmlformats.org/officeDocument/2006/relationships/hyperlink" Target="https://www.linkedin.com/learning/getting-things-done-with-commitment-conversations" TargetMode="External"/><Relationship Id="rId853" Type="http://schemas.openxmlformats.org/officeDocument/2006/relationships/hyperlink" Target="https://www.linkedin.com/learning/extreme-focus-for-effective-performance" TargetMode="External"/><Relationship Id="rId492" Type="http://schemas.openxmlformats.org/officeDocument/2006/relationships/hyperlink" Target="https://www.linkedin.com/learning/mindful-productivity" TargetMode="External"/><Relationship Id="rId713" Type="http://schemas.openxmlformats.org/officeDocument/2006/relationships/hyperlink" Target="https://www.linkedin.com/learning/leading-change-essential-skills-for-program-and-project-sponsors" TargetMode="External"/><Relationship Id="rId797" Type="http://schemas.openxmlformats.org/officeDocument/2006/relationships/hyperlink" Target="https://www.linkedin.com/learning/reid-hoffman-and-chris-yeh-on-blitzscaling" TargetMode="External"/><Relationship Id="rId145" Type="http://schemas.openxmlformats.org/officeDocument/2006/relationships/hyperlink" Target="https://www.linkedin.com/learning/nano-tips-for-peak-performance-with-shade-zahrai" TargetMode="External"/><Relationship Id="rId352" Type="http://schemas.openxmlformats.org/officeDocument/2006/relationships/hyperlink" Target="https://www.linkedin.com/learning/busting-myths-about-salary-negotiations" TargetMode="External"/><Relationship Id="rId212" Type="http://schemas.openxmlformats.org/officeDocument/2006/relationships/hyperlink" Target="https://www.linkedin.com/learning/build-your-team-s-agility-and-resilience" TargetMode="External"/><Relationship Id="rId657" Type="http://schemas.openxmlformats.org/officeDocument/2006/relationships/hyperlink" Target="https://www.linkedin.com/learning/counterintuitive-leadership-strategies-for-a-vuca-volatile-uncertain-complex-ambiguous-environment" TargetMode="External"/><Relationship Id="rId864" Type="http://schemas.openxmlformats.org/officeDocument/2006/relationships/hyperlink" Target="https://www.linkedin.com/learning/activating-culture-to-produce-results-and-connection-in-the-new-remote-work-environment" TargetMode="External"/><Relationship Id="rId296" Type="http://schemas.openxmlformats.org/officeDocument/2006/relationships/hyperlink" Target="https://www.linkedin.com/learning/empowering-dyslexic-thinking-at-work" TargetMode="External"/><Relationship Id="rId517" Type="http://schemas.openxmlformats.org/officeDocument/2006/relationships/hyperlink" Target="https://www.linkedin.com/learning/reid-hoffman-and-chris-yeh-on-blitzscaling" TargetMode="External"/><Relationship Id="rId724" Type="http://schemas.openxmlformats.org/officeDocument/2006/relationships/hyperlink" Target="https://www.linkedin.com/learning/communicating-in-times-of-change" TargetMode="External"/><Relationship Id="rId60" Type="http://schemas.openxmlformats.org/officeDocument/2006/relationships/hyperlink" Target="https://www.linkedin.com/learning/adapting-leadership-to-behavioral-styles" TargetMode="External"/><Relationship Id="rId156" Type="http://schemas.openxmlformats.org/officeDocument/2006/relationships/hyperlink" Target="https://www.linkedin.com/learning/coaching-yourself-through-the-ambiguity-of-leading" TargetMode="External"/><Relationship Id="rId363" Type="http://schemas.openxmlformats.org/officeDocument/2006/relationships/hyperlink" Target="https://www.linkedin.com/learning/decoding-executives-strategies-to-effectively-work-with-leadership" TargetMode="External"/><Relationship Id="rId570" Type="http://schemas.openxmlformats.org/officeDocument/2006/relationships/hyperlink" Target="https://www.linkedin.com/learning/a-strengths-based-approach-to-managing-your-team" TargetMode="External"/><Relationship Id="rId223" Type="http://schemas.openxmlformats.org/officeDocument/2006/relationships/hyperlink" Target="https://www.linkedin.com/learning/a-navy-seal-s-surprising-key-to-building-unstoppable-teams-caring" TargetMode="External"/><Relationship Id="rId430" Type="http://schemas.openxmlformats.org/officeDocument/2006/relationships/hyperlink" Target="https://www.linkedin.com/learning/improving-decision-making-as-a-business-analyst" TargetMode="External"/><Relationship Id="rId668" Type="http://schemas.openxmlformats.org/officeDocument/2006/relationships/hyperlink" Target="https://www.linkedin.com/learning/creating-a-skills-based-organization" TargetMode="External"/><Relationship Id="rId875" Type="http://schemas.openxmlformats.org/officeDocument/2006/relationships/hyperlink" Target="https://www.linkedin.com/learning/okrs-to-drive-alignment-autonomy-and-accountability-in-a-hybrid-workplace" TargetMode="External"/><Relationship Id="rId18" Type="http://schemas.openxmlformats.org/officeDocument/2006/relationships/hyperlink" Target="https://www.linkedin.com/learning/three-tips-for-dealing-with-deception-in-negotiations" TargetMode="External"/><Relationship Id="rId528" Type="http://schemas.openxmlformats.org/officeDocument/2006/relationships/hyperlink" Target="https://www.linkedin.com/learning/overcome-the-productivity-perception-gap-as-a-manager" TargetMode="External"/><Relationship Id="rId735" Type="http://schemas.openxmlformats.org/officeDocument/2006/relationships/hyperlink" Target="https://www.linkedin.com/learning/change-management-in-lean-six-sigma-projects" TargetMode="External"/><Relationship Id="rId167" Type="http://schemas.openxmlformats.org/officeDocument/2006/relationships/hyperlink" Target="https://www.linkedin.com/learning/giving-and-receiving-feedback-18926015" TargetMode="External"/><Relationship Id="rId374" Type="http://schemas.openxmlformats.org/officeDocument/2006/relationships/hyperlink" Target="https://www.linkedin.com/learning/measuring-the-value-of-customer-service" TargetMode="External"/><Relationship Id="rId581" Type="http://schemas.openxmlformats.org/officeDocument/2006/relationships/hyperlink" Target="https://www.linkedin.com/learning/training-your-mind-to-overcome-pressure-and-underperformance" TargetMode="External"/><Relationship Id="rId71" Type="http://schemas.openxmlformats.org/officeDocument/2006/relationships/hyperlink" Target="https://www.linkedin.com/learning/build-your-own-professional-training-quick-start-guide" TargetMode="External"/><Relationship Id="rId234" Type="http://schemas.openxmlformats.org/officeDocument/2006/relationships/hyperlink" Target="https://www.linkedin.com/learning/activating-culture-to-produce-results-and-connection-in-the-new-remote-work-environment" TargetMode="External"/><Relationship Id="rId679" Type="http://schemas.openxmlformats.org/officeDocument/2006/relationships/hyperlink" Target="https://www.linkedin.com/learning/skills-first-talent-acquisition" TargetMode="External"/><Relationship Id="rId802" Type="http://schemas.openxmlformats.org/officeDocument/2006/relationships/hyperlink" Target="https://www.linkedin.com/learning/business-development-foundations-18980222" TargetMode="External"/><Relationship Id="rId2" Type="http://schemas.openxmlformats.org/officeDocument/2006/relationships/hyperlink" Target="https://www.linkedin.com/learning/transformational-leadership" TargetMode="External"/><Relationship Id="rId29" Type="http://schemas.openxmlformats.org/officeDocument/2006/relationships/hyperlink" Target="https://www.linkedin.com/learning/sales-and-the-science-of-trust" TargetMode="External"/><Relationship Id="rId441" Type="http://schemas.openxmlformats.org/officeDocument/2006/relationships/hyperlink" Target="https://www.linkedin.com/learning/data-driven-decision-making-for-the-real-world" TargetMode="External"/><Relationship Id="rId539" Type="http://schemas.openxmlformats.org/officeDocument/2006/relationships/hyperlink" Target="https://www.linkedin.com/learning/creating-a-culture-of-strategy-execution" TargetMode="External"/><Relationship Id="rId746" Type="http://schemas.openxmlformats.org/officeDocument/2006/relationships/hyperlink" Target="https://www.linkedin.com/learning/creating-a-culture-that-inspires-your-employees" TargetMode="External"/><Relationship Id="rId178" Type="http://schemas.openxmlformats.org/officeDocument/2006/relationships/hyperlink" Target="https://www.linkedin.com/learning/become-a-better-coach-for-your-team" TargetMode="External"/><Relationship Id="rId301" Type="http://schemas.openxmlformats.org/officeDocument/2006/relationships/hyperlink" Target="https://www.linkedin.com/learning/the-10-essentials-of-influence-and-persuasion" TargetMode="External"/><Relationship Id="rId82" Type="http://schemas.openxmlformats.org/officeDocument/2006/relationships/hyperlink" Target="https://www.linkedin.com/learning/fostering-excellence-how-to-upskill-and-reskill-your-team" TargetMode="External"/><Relationship Id="rId385" Type="http://schemas.openxmlformats.org/officeDocument/2006/relationships/hyperlink" Target="https://www.linkedin.com/learning/using-ai-in-customer-service" TargetMode="External"/><Relationship Id="rId592" Type="http://schemas.openxmlformats.org/officeDocument/2006/relationships/hyperlink" Target="https://www.linkedin.com/learning/how-to-make-work-more-meaningful" TargetMode="External"/><Relationship Id="rId606" Type="http://schemas.openxmlformats.org/officeDocument/2006/relationships/hyperlink" Target="https://www.linkedin.com/learning/vision-in-action-leaders-live-case-studies" TargetMode="External"/><Relationship Id="rId813" Type="http://schemas.openxmlformats.org/officeDocument/2006/relationships/hyperlink" Target="https://www.linkedin.com/learning/using-the-time-value-of-money-to-make-financial-decisions-2020" TargetMode="External"/><Relationship Id="rId245" Type="http://schemas.openxmlformats.org/officeDocument/2006/relationships/hyperlink" Target="https://www.linkedin.com/learning/running-a-webinar-or-event-on-zoom-youtube-or-facebook" TargetMode="External"/><Relationship Id="rId452" Type="http://schemas.openxmlformats.org/officeDocument/2006/relationships/hyperlink" Target="https://www.linkedin.com/learning/removing-noise-and-bias-from-strategic-decision-making" TargetMode="External"/><Relationship Id="rId105" Type="http://schemas.openxmlformats.org/officeDocument/2006/relationships/hyperlink" Target="https://www.linkedin.com/learning/fail-better-using-mistakes-to-improve-performance" TargetMode="External"/><Relationship Id="rId312" Type="http://schemas.openxmlformats.org/officeDocument/2006/relationships/hyperlink" Target="https://www.linkedin.com/learning/nano-tips-for-leading-with-influence-with-kim-kaupe" TargetMode="External"/><Relationship Id="rId757" Type="http://schemas.openxmlformats.org/officeDocument/2006/relationships/hyperlink" Target="https://www.linkedin.com/learning/unique-ways-to-generate-creative-ideas" TargetMode="External"/><Relationship Id="rId93" Type="http://schemas.openxmlformats.org/officeDocument/2006/relationships/hyperlink" Target="https://www.linkedin.com/learning/creating-a-culture-of-continuous-improvement" TargetMode="External"/><Relationship Id="rId189" Type="http://schemas.openxmlformats.org/officeDocument/2006/relationships/hyperlink" Target="https://www.linkedin.com/learning/coaching-in-action-for-leaders-and-managers" TargetMode="External"/><Relationship Id="rId396" Type="http://schemas.openxmlformats.org/officeDocument/2006/relationships/hyperlink" Target="https://www.linkedin.com/learning/listening-to-customers-16009379" TargetMode="External"/><Relationship Id="rId617" Type="http://schemas.openxmlformats.org/officeDocument/2006/relationships/hyperlink" Target="https://www.linkedin.com/learning/designing-growth-strategies" TargetMode="External"/><Relationship Id="rId824" Type="http://schemas.openxmlformats.org/officeDocument/2006/relationships/hyperlink" Target="https://www.linkedin.com/learning/the-sales-discovery-conversation-10-steps-to-build-credibility" TargetMode="External"/><Relationship Id="rId256" Type="http://schemas.openxmlformats.org/officeDocument/2006/relationships/hyperlink" Target="https://www.linkedin.com/learning/managing-in-difficult-times" TargetMode="External"/><Relationship Id="rId463" Type="http://schemas.openxmlformats.org/officeDocument/2006/relationships/hyperlink" Target="https://www.linkedin.com/learning/problem-solving-for-founders" TargetMode="External"/><Relationship Id="rId670" Type="http://schemas.openxmlformats.org/officeDocument/2006/relationships/hyperlink" Target="https://www.linkedin.com/learning/creating-a-skills-based-organization" TargetMode="External"/><Relationship Id="rId116" Type="http://schemas.openxmlformats.org/officeDocument/2006/relationships/hyperlink" Target="https://www.linkedin.com/learning/mastering-communications-as-a-leader" TargetMode="External"/><Relationship Id="rId323" Type="http://schemas.openxmlformats.org/officeDocument/2006/relationships/hyperlink" Target="https://www.linkedin.com/learning/creating-a-culture-of-collaboration" TargetMode="External"/><Relationship Id="rId530" Type="http://schemas.openxmlformats.org/officeDocument/2006/relationships/hyperlink" Target="https://www.linkedin.com/learning/thought-leadership-business-models" TargetMode="External"/><Relationship Id="rId768" Type="http://schemas.openxmlformats.org/officeDocument/2006/relationships/hyperlink" Target="https://www.linkedin.com/learning/purpose-driven-sales-2021" TargetMode="External"/><Relationship Id="rId20" Type="http://schemas.openxmlformats.org/officeDocument/2006/relationships/hyperlink" Target="https://www.linkedin.com/learning/developing-credibility-as-a-leader" TargetMode="External"/><Relationship Id="rId628" Type="http://schemas.openxmlformats.org/officeDocument/2006/relationships/hyperlink" Target="https://www.linkedin.com/learning/counterintuitive-leadership-strategies-for-a-vuca-volatile-uncertain-complex-ambiguous-environment" TargetMode="External"/><Relationship Id="rId835" Type="http://schemas.openxmlformats.org/officeDocument/2006/relationships/hyperlink" Target="https://www.linkedin.com/learning/change-management-with-limited-resources" TargetMode="External"/><Relationship Id="rId267" Type="http://schemas.openxmlformats.org/officeDocument/2006/relationships/hyperlink" Target="https://www.linkedin.com/learning/nano-tips-for-resolving-conflict-with-shade-zahrai" TargetMode="External"/><Relationship Id="rId474" Type="http://schemas.openxmlformats.org/officeDocument/2006/relationships/hyperlink" Target="https://www.linkedin.com/learning/jeff-dyer-on-innovation" TargetMode="External"/><Relationship Id="rId127" Type="http://schemas.openxmlformats.org/officeDocument/2006/relationships/hyperlink" Target="https://www.linkedin.com/learning/nano-tips-for-communicating-with-executives-with-lorraine-lee" TargetMode="External"/><Relationship Id="rId681" Type="http://schemas.openxmlformats.org/officeDocument/2006/relationships/hyperlink" Target="https://www.linkedin.com/learning/skills-first-talent-management" TargetMode="External"/><Relationship Id="rId779" Type="http://schemas.openxmlformats.org/officeDocument/2006/relationships/hyperlink" Target="https://www.linkedin.com/learning/get-it-done-surprising-lessons-from-motivation-science-book-bite" TargetMode="External"/><Relationship Id="rId31" Type="http://schemas.openxmlformats.org/officeDocument/2006/relationships/hyperlink" Target="https://www.linkedin.com/learning/the-three-pillars-of-effective-communication" TargetMode="External"/><Relationship Id="rId334" Type="http://schemas.openxmlformats.org/officeDocument/2006/relationships/hyperlink" Target="https://www.linkedin.com/learning/building-better-relationships-through-listening-and-validation" TargetMode="External"/><Relationship Id="rId541" Type="http://schemas.openxmlformats.org/officeDocument/2006/relationships/hyperlink" Target="https://www.linkedin.com/learning/how-to-be-caring-while-holding-teams-accountable" TargetMode="External"/><Relationship Id="rId639" Type="http://schemas.openxmlformats.org/officeDocument/2006/relationships/hyperlink" Target="https://www.linkedin.com/learning/developing-a-competitive-strategy" TargetMode="External"/><Relationship Id="rId180" Type="http://schemas.openxmlformats.org/officeDocument/2006/relationships/hyperlink" Target="https://www.linkedin.com/learning/pushing-past-your-prior-limits" TargetMode="External"/><Relationship Id="rId278" Type="http://schemas.openxmlformats.org/officeDocument/2006/relationships/hyperlink" Target="https://www.linkedin.com/learning/unconscious-bias-with-audio-descriptions" TargetMode="External"/><Relationship Id="rId401" Type="http://schemas.openxmlformats.org/officeDocument/2006/relationships/hyperlink" Target="https://www.linkedin.com/learning/lean-foundations" TargetMode="External"/><Relationship Id="rId846" Type="http://schemas.openxmlformats.org/officeDocument/2006/relationships/hyperlink" Target="https://www.linkedin.com/learning/natural-resources-policies-and-revenues" TargetMode="External"/><Relationship Id="rId485" Type="http://schemas.openxmlformats.org/officeDocument/2006/relationships/hyperlink" Target="https://www.linkedin.com/learning/maximize-your-creative-power" TargetMode="External"/><Relationship Id="rId692" Type="http://schemas.openxmlformats.org/officeDocument/2006/relationships/hyperlink" Target="https://www.linkedin.com/learning/supply-chain-fundamentals-risk-and-resilience" TargetMode="External"/><Relationship Id="rId706" Type="http://schemas.openxmlformats.org/officeDocument/2006/relationships/hyperlink" Target="https://www.linkedin.com/learning/assessing-digital-maturity" TargetMode="External"/><Relationship Id="rId42" Type="http://schemas.openxmlformats.org/officeDocument/2006/relationships/hyperlink" Target="https://www.linkedin.com/learning/decision-intelligence" TargetMode="External"/><Relationship Id="rId138" Type="http://schemas.openxmlformats.org/officeDocument/2006/relationships/hyperlink" Target="https://www.linkedin.com/learning/foundations-of-performance-management" TargetMode="External"/><Relationship Id="rId345" Type="http://schemas.openxmlformats.org/officeDocument/2006/relationships/hyperlink" Target="https://www.linkedin.com/learning/how-to-use-negotiation-jiu-jitsu-to-resolve-conflicts-and-persuade" TargetMode="External"/><Relationship Id="rId552" Type="http://schemas.openxmlformats.org/officeDocument/2006/relationships/hyperlink" Target="https://www.linkedin.com/learning/driving-your-own-engagement-at-work" TargetMode="External"/><Relationship Id="rId191" Type="http://schemas.openxmlformats.org/officeDocument/2006/relationships/hyperlink" Target="https://www.linkedin.com/learning/coach-your-team-to-learn-stretch-and-grow" TargetMode="External"/><Relationship Id="rId205" Type="http://schemas.openxmlformats.org/officeDocument/2006/relationships/hyperlink" Target="https://www.linkedin.com/learning/the-long-distance-teammate-staying-connected-book-bite" TargetMode="External"/><Relationship Id="rId412" Type="http://schemas.openxmlformats.org/officeDocument/2006/relationships/hyperlink" Target="https://www.linkedin.com/learning/microsoft-project-step-by-step-planning-for-successful-project-management" TargetMode="External"/><Relationship Id="rId857" Type="http://schemas.openxmlformats.org/officeDocument/2006/relationships/hyperlink" Target="https://www.linkedin.com/learning/getting-things-done-with-commitment-conversations" TargetMode="External"/><Relationship Id="rId289" Type="http://schemas.openxmlformats.org/officeDocument/2006/relationships/hyperlink" Target="https://www.linkedin.com/learning/creating-a-great-place-to-work-for-all" TargetMode="External"/><Relationship Id="rId496" Type="http://schemas.openxmlformats.org/officeDocument/2006/relationships/hyperlink" Target="https://www.linkedin.com/learning/coaching-yourself-and-your-team-from-uncertainty-to-action" TargetMode="External"/><Relationship Id="rId717" Type="http://schemas.openxmlformats.org/officeDocument/2006/relationships/hyperlink" Target="https://www.linkedin.com/learning/leading-with-stability-during-times-of-change-and-disruption" TargetMode="External"/><Relationship Id="rId53" Type="http://schemas.openxmlformats.org/officeDocument/2006/relationships/hyperlink" Target="https://www.linkedin.com/learning/harnessing-change-to-unleash-your-potential" TargetMode="External"/><Relationship Id="rId149" Type="http://schemas.openxmlformats.org/officeDocument/2006/relationships/hyperlink" Target="https://www.linkedin.com/learning/fail-better-using-mistakes-to-improve-performance" TargetMode="External"/><Relationship Id="rId356" Type="http://schemas.openxmlformats.org/officeDocument/2006/relationships/hyperlink" Target="https://www.linkedin.com/learning/using-authenticity-to-build-productive-relationships" TargetMode="External"/><Relationship Id="rId563" Type="http://schemas.openxmlformats.org/officeDocument/2006/relationships/hyperlink" Target="https://www.linkedin.com/learning/building-accountability-into-your-culture" TargetMode="External"/><Relationship Id="rId770" Type="http://schemas.openxmlformats.org/officeDocument/2006/relationships/hyperlink" Target="https://www.linkedin.com/learning/lean-technology-strategy-purposeful-organizations" TargetMode="External"/><Relationship Id="rId216" Type="http://schemas.openxmlformats.org/officeDocument/2006/relationships/hyperlink" Target="https://www.linkedin.com/learning/overcome-the-productivity-perception-gap-as-a-manager" TargetMode="External"/><Relationship Id="rId423" Type="http://schemas.openxmlformats.org/officeDocument/2006/relationships/hyperlink" Target="https://www.linkedin.com/learning/how-to-decide-simple-tools-for-making-better-choices" TargetMode="External"/><Relationship Id="rId868" Type="http://schemas.openxmlformats.org/officeDocument/2006/relationships/hyperlink" Target="https://www.linkedin.com/learning/how-to-motivate-yourself-to-do-what-s-most-important" TargetMode="External"/><Relationship Id="rId630" Type="http://schemas.openxmlformats.org/officeDocument/2006/relationships/hyperlink" Target="https://www.linkedin.com/learning/digital-strategy" TargetMode="External"/><Relationship Id="rId728" Type="http://schemas.openxmlformats.org/officeDocument/2006/relationships/hyperlink" Target="https://www.linkedin.com/learning/creating-a-culture-of-change" TargetMode="External"/><Relationship Id="rId64" Type="http://schemas.openxmlformats.org/officeDocument/2006/relationships/hyperlink" Target="https://www.linkedin.com/learning/aaron-dignan-on-transformational-change" TargetMode="External"/><Relationship Id="rId367" Type="http://schemas.openxmlformats.org/officeDocument/2006/relationships/hyperlink" Target="https://www.linkedin.com/learning/building-a-better-relationship-with-your-boss" TargetMode="External"/><Relationship Id="rId574" Type="http://schemas.openxmlformats.org/officeDocument/2006/relationships/hyperlink" Target="https://www.linkedin.com/learning/the-attributes-driving-optimal-performance-book-bite" TargetMode="External"/><Relationship Id="rId227" Type="http://schemas.openxmlformats.org/officeDocument/2006/relationships/hyperlink" Target="https://www.linkedin.com/learning/managing-a-multigenerational-team" TargetMode="External"/><Relationship Id="rId781" Type="http://schemas.openxmlformats.org/officeDocument/2006/relationships/hyperlink" Target="https://www.linkedin.com/learning/how-to-make-work-more-meaningful" TargetMode="External"/><Relationship Id="rId434" Type="http://schemas.openxmlformats.org/officeDocument/2006/relationships/hyperlink" Target="https://www.linkedin.com/learning/cmo-foundations-measuring-marketing-effectiveness-roi" TargetMode="External"/><Relationship Id="rId641" Type="http://schemas.openxmlformats.org/officeDocument/2006/relationships/hyperlink" Target="https://www.linkedin.com/learning/using-questions-to-foster-critical-thinking-and-curiosity" TargetMode="External"/><Relationship Id="rId739" Type="http://schemas.openxmlformats.org/officeDocument/2006/relationships/hyperlink" Target="https://www.linkedin.com/learning/nano-tips-for-leading-change-as-a-new-manager-with-chris-williams" TargetMode="External"/><Relationship Id="rId280" Type="http://schemas.openxmlformats.org/officeDocument/2006/relationships/hyperlink" Target="https://www.linkedin.com/learning/uncovering-unconscious-bias-in-recruiting-and-interviewing" TargetMode="External"/><Relationship Id="rId501" Type="http://schemas.openxmlformats.org/officeDocument/2006/relationships/hyperlink" Target="https://www.linkedin.com/learning/awareness-to-action-level-up-as-a-change-agent-in-your-organization" TargetMode="External"/><Relationship Id="rId75" Type="http://schemas.openxmlformats.org/officeDocument/2006/relationships/hyperlink" Target="https://www.linkedin.com/learning/coach-your-team-to-learn-stretch-and-grow" TargetMode="External"/><Relationship Id="rId140" Type="http://schemas.openxmlformats.org/officeDocument/2006/relationships/hyperlink" Target="https://www.linkedin.com/learning/virtual-performance-reviews-and-feedback" TargetMode="External"/><Relationship Id="rId378" Type="http://schemas.openxmlformats.org/officeDocument/2006/relationships/hyperlink" Target="https://www.linkedin.com/learning/customer-experience-cx-strategy-how-to-design-an-organizational-approach" TargetMode="External"/><Relationship Id="rId585" Type="http://schemas.openxmlformats.org/officeDocument/2006/relationships/hyperlink" Target="https://www.linkedin.com/learning/get-it-done-surprising-lessons-from-motivation-science-book-bite" TargetMode="External"/><Relationship Id="rId792" Type="http://schemas.openxmlformats.org/officeDocument/2006/relationships/hyperlink" Target="https://www.linkedin.com/learning/supply-chain-foundations-managing-the-process" TargetMode="External"/><Relationship Id="rId806" Type="http://schemas.openxmlformats.org/officeDocument/2006/relationships/hyperlink" Target="https://www.linkedin.com/learning/business-development-foundations-alliances-partnerships" TargetMode="External"/><Relationship Id="rId6" Type="http://schemas.openxmlformats.org/officeDocument/2006/relationships/hyperlink" Target="https://www.linkedin.com/learning/doing-good-to-build-a-profitable-business" TargetMode="External"/><Relationship Id="rId238" Type="http://schemas.openxmlformats.org/officeDocument/2006/relationships/hyperlink" Target="https://www.linkedin.com/learning/help-your-team-prioritize-what-matters-most" TargetMode="External"/><Relationship Id="rId445" Type="http://schemas.openxmlformats.org/officeDocument/2006/relationships/hyperlink" Target="https://www.linkedin.com/learning/critical-thinking-for-better-judgment-and-decision-making-with-audio-descriptions" TargetMode="External"/><Relationship Id="rId652" Type="http://schemas.openxmlformats.org/officeDocument/2006/relationships/hyperlink" Target="https://www.linkedin.com/learning/think-like-a-lawyer-to-make-decisions-and-solve-problems" TargetMode="External"/><Relationship Id="rId291" Type="http://schemas.openxmlformats.org/officeDocument/2006/relationships/hyperlink" Target="https://www.linkedin.com/learning/disability-readiness-for-leaders-and-managers" TargetMode="External"/><Relationship Id="rId305" Type="http://schemas.openxmlformats.org/officeDocument/2006/relationships/hyperlink" Target="https://www.linkedin.com/learning/influence-skills-for-leaders-and-managers" TargetMode="External"/><Relationship Id="rId512" Type="http://schemas.openxmlformats.org/officeDocument/2006/relationships/hyperlink" Target="https://www.linkedin.com/learning/teamwork-essentials-stand-out-as-a-valuable-team-member" TargetMode="External"/><Relationship Id="rId86" Type="http://schemas.openxmlformats.org/officeDocument/2006/relationships/hyperlink" Target="https://www.linkedin.com/learning/increasing-learning-engagement-a-skills-first-approach" TargetMode="External"/><Relationship Id="rId151" Type="http://schemas.openxmlformats.org/officeDocument/2006/relationships/hyperlink" Target="https://www.linkedin.com/learning/stand-out-as-a-power-performer-at-work" TargetMode="External"/><Relationship Id="rId389" Type="http://schemas.openxmlformats.org/officeDocument/2006/relationships/hyperlink" Target="https://www.linkedin.com/learning/building-rapport-with-customers-21402583?trk=ondemandfile" TargetMode="External"/><Relationship Id="rId596" Type="http://schemas.openxmlformats.org/officeDocument/2006/relationships/hyperlink" Target="https://www.linkedin.com/learning/leading-with-vision" TargetMode="External"/><Relationship Id="rId817" Type="http://schemas.openxmlformats.org/officeDocument/2006/relationships/hyperlink" Target="https://www.linkedin.com/learning/financial-accounting-part-1" TargetMode="External"/><Relationship Id="rId249" Type="http://schemas.openxmlformats.org/officeDocument/2006/relationships/hyperlink" Target="https://www.linkedin.com/learning/business-analysis-essential-facilitation-and-workshop-skills" TargetMode="External"/><Relationship Id="rId456" Type="http://schemas.openxmlformats.org/officeDocument/2006/relationships/hyperlink" Target="https://www.linkedin.com/learning/using-questions-to-foster-critical-thinking-and-curiosity" TargetMode="External"/><Relationship Id="rId663" Type="http://schemas.openxmlformats.org/officeDocument/2006/relationships/hyperlink" Target="https://www.linkedin.com/learning/translating-your-military-skills-to-civilian-workplace" TargetMode="External"/><Relationship Id="rId870" Type="http://schemas.openxmlformats.org/officeDocument/2006/relationships/hyperlink" Target="https://www.linkedin.com/learning/centered-communication-get-better-results-from-your-conversations" TargetMode="External"/><Relationship Id="rId13" Type="http://schemas.openxmlformats.org/officeDocument/2006/relationships/hyperlink" Target="https://www.linkedin.com/learning/the-three-pillars-of-effective-communication" TargetMode="External"/><Relationship Id="rId109" Type="http://schemas.openxmlformats.org/officeDocument/2006/relationships/hyperlink" Target="https://www.linkedin.com/learning/executive-presence-on-video-conference-calls" TargetMode="External"/><Relationship Id="rId316" Type="http://schemas.openxmlformats.org/officeDocument/2006/relationships/hyperlink" Target="https://www.linkedin.com/learning/leading-together-coleading-a-project-team-or-organization" TargetMode="External"/><Relationship Id="rId523" Type="http://schemas.openxmlformats.org/officeDocument/2006/relationships/hyperlink" Target="https://www.linkedin.com/learning/performance-improvement-plans-a-leader-s-guide-to-turning-things-around" TargetMode="External"/><Relationship Id="rId97" Type="http://schemas.openxmlformats.org/officeDocument/2006/relationships/hyperlink" Target="https://www.linkedin.com/learning/develop-a-high-performance-mindset" TargetMode="External"/><Relationship Id="rId730" Type="http://schemas.openxmlformats.org/officeDocument/2006/relationships/hyperlink" Target="https://www.linkedin.com/learning/implementing-change-effectively" TargetMode="External"/><Relationship Id="rId828" Type="http://schemas.openxmlformats.org/officeDocument/2006/relationships/hyperlink" Target="https://www.linkedin.com/learning/leveraging-generative-ai-in-finance-and-accounting" TargetMode="External"/><Relationship Id="rId162" Type="http://schemas.openxmlformats.org/officeDocument/2006/relationships/hyperlink" Target="https://www.linkedin.com/learning/coach-your-team-to-learn-stretch-and-grow" TargetMode="External"/><Relationship Id="rId467" Type="http://schemas.openxmlformats.org/officeDocument/2006/relationships/hyperlink" Target="https://www.linkedin.com/learning/problem-solving-across-an-organization" TargetMode="External"/><Relationship Id="rId674" Type="http://schemas.openxmlformats.org/officeDocument/2006/relationships/hyperlink" Target="https://www.linkedin.com/learning/navigating-internal-mobility-as-an-employee" TargetMode="External"/><Relationship Id="rId24" Type="http://schemas.openxmlformats.org/officeDocument/2006/relationships/hyperlink" Target="https://www.linkedin.com/learning/building-trust-14841538" TargetMode="External"/><Relationship Id="rId327" Type="http://schemas.openxmlformats.org/officeDocument/2006/relationships/hyperlink" Target="https://www.linkedin.com/learning/business-development-foundations-alliances-partnerships" TargetMode="External"/><Relationship Id="rId534" Type="http://schemas.openxmlformats.org/officeDocument/2006/relationships/hyperlink" Target="https://www.linkedin.com/learning/how-to-create-interesting-and-meaningful-work" TargetMode="External"/><Relationship Id="rId741" Type="http://schemas.openxmlformats.org/officeDocument/2006/relationships/hyperlink" Target="https://www.linkedin.com/learning/leading-your-team-through-change" TargetMode="External"/><Relationship Id="rId839" Type="http://schemas.openxmlformats.org/officeDocument/2006/relationships/hyperlink" Target="https://www.linkedin.com/learning/navigating-environmental-sustainability-a-guide-for-leaders" TargetMode="External"/><Relationship Id="rId173" Type="http://schemas.openxmlformats.org/officeDocument/2006/relationships/hyperlink" Target="https://www.linkedin.com/learning/coaching-for-results" TargetMode="External"/><Relationship Id="rId380" Type="http://schemas.openxmlformats.org/officeDocument/2006/relationships/hyperlink" Target="https://www.linkedin.com/learning/aligning-customer-experience-with-company-culture-18776937" TargetMode="External"/><Relationship Id="rId601" Type="http://schemas.openxmlformats.org/officeDocument/2006/relationships/hyperlink" Target="https://www.linkedin.com/learning/the-10-essentials-of-influence-and-persuasion" TargetMode="External"/><Relationship Id="rId240" Type="http://schemas.openxmlformats.org/officeDocument/2006/relationships/hyperlink" Target="https://www.linkedin.com/learning/build-your-team-s-agility-and-resilience" TargetMode="External"/><Relationship Id="rId478" Type="http://schemas.openxmlformats.org/officeDocument/2006/relationships/hyperlink" Target="https://www.linkedin.com/learning/building-creative-organizations-2019" TargetMode="External"/><Relationship Id="rId685" Type="http://schemas.openxmlformats.org/officeDocument/2006/relationships/hyperlink" Target="https://www.linkedin.com/learning/risk-taking-for-leaders-14145630" TargetMode="External"/><Relationship Id="rId35" Type="http://schemas.openxmlformats.org/officeDocument/2006/relationships/hyperlink" Target="https://www.linkedin.com/learning/decision-making-strategies" TargetMode="External"/><Relationship Id="rId100" Type="http://schemas.openxmlformats.org/officeDocument/2006/relationships/hyperlink" Target="https://www.linkedin.com/learning/developing-mental-toughness-for-leadership" TargetMode="External"/><Relationship Id="rId338" Type="http://schemas.openxmlformats.org/officeDocument/2006/relationships/hyperlink" Target="https://www.linkedin.com/learning/developing-business-partnerships" TargetMode="External"/><Relationship Id="rId545" Type="http://schemas.openxmlformats.org/officeDocument/2006/relationships/hyperlink" Target="https://www.linkedin.com/learning/counterintuitive-leadership-strategies-for-a-vuca-volatile-uncertain-complex-ambiguous-environment" TargetMode="External"/><Relationship Id="rId752" Type="http://schemas.openxmlformats.org/officeDocument/2006/relationships/hyperlink" Target="https://www.linkedin.com/learning/leading-from-the-roots-nature-inspired-leadership-lessons" TargetMode="External"/><Relationship Id="rId184" Type="http://schemas.openxmlformats.org/officeDocument/2006/relationships/hyperlink" Target="https://www.linkedin.com/learning/the-coaching-habit-getabstract-summary" TargetMode="External"/><Relationship Id="rId391" Type="http://schemas.openxmlformats.org/officeDocument/2006/relationships/hyperlink" Target="https://www.linkedin.com/learning/customer-experience-journey-mapping" TargetMode="External"/><Relationship Id="rId405" Type="http://schemas.openxmlformats.org/officeDocument/2006/relationships/hyperlink" Target="https://www.linkedin.com/learning/change-management-roadmap-to-execution" TargetMode="External"/><Relationship Id="rId612" Type="http://schemas.openxmlformats.org/officeDocument/2006/relationships/hyperlink" Target="https://www.linkedin.com/learning/influence-skills-for-leaders-and-managers" TargetMode="External"/><Relationship Id="rId251" Type="http://schemas.openxmlformats.org/officeDocument/2006/relationships/hyperlink" Target="https://www.linkedin.com/learning/how-to-stop-wasting-time-in-meetings" TargetMode="External"/><Relationship Id="rId489" Type="http://schemas.openxmlformats.org/officeDocument/2006/relationships/hyperlink" Target="https://www.linkedin.com/learning/a-modern-guide-to-strategy-implementation" TargetMode="External"/><Relationship Id="rId696" Type="http://schemas.openxmlformats.org/officeDocument/2006/relationships/hyperlink" Target="https://www.linkedin.com/learning/leading-your-team-through-change" TargetMode="External"/><Relationship Id="rId46" Type="http://schemas.openxmlformats.org/officeDocument/2006/relationships/hyperlink" Target="https://www.linkedin.com/learning/overcoming-decision-making-traps" TargetMode="External"/><Relationship Id="rId349" Type="http://schemas.openxmlformats.org/officeDocument/2006/relationships/hyperlink" Target="https://www.linkedin.com/learning/how-to-fearlessly-negotiate-to-get-more-of-what-you-want" TargetMode="External"/><Relationship Id="rId556" Type="http://schemas.openxmlformats.org/officeDocument/2006/relationships/hyperlink" Target="https://www.linkedin.com/learning/skills-for-leading-the-future-of-work" TargetMode="External"/><Relationship Id="rId763" Type="http://schemas.openxmlformats.org/officeDocument/2006/relationships/hyperlink" Target="https://www.linkedin.com/learning/science-based-habits-for-modern-leadership" TargetMode="External"/><Relationship Id="rId111" Type="http://schemas.openxmlformats.org/officeDocument/2006/relationships/hyperlink" Target="https://www.linkedin.com/learning/improving-your-leadership-communications" TargetMode="External"/><Relationship Id="rId195" Type="http://schemas.openxmlformats.org/officeDocument/2006/relationships/hyperlink" Target="https://www.linkedin.com/learning/the-future-of-workplace-learning-2023?trk=ondemandfile" TargetMode="External"/><Relationship Id="rId209" Type="http://schemas.openxmlformats.org/officeDocument/2006/relationships/hyperlink" Target="https://www.linkedin.com/learning/teamwork-foundations-with-audio-descriptions" TargetMode="External"/><Relationship Id="rId416" Type="http://schemas.openxmlformats.org/officeDocument/2006/relationships/hyperlink" Target="https://www.linkedin.com/learning/how-to-stop-wasting-time-in-meetings" TargetMode="External"/><Relationship Id="rId220" Type="http://schemas.openxmlformats.org/officeDocument/2006/relationships/hyperlink" Target="https://www.linkedin.com/learning/communication-within-teams" TargetMode="External"/><Relationship Id="rId458" Type="http://schemas.openxmlformats.org/officeDocument/2006/relationships/hyperlink" Target="https://www.linkedin.com/learning/root-cause-analysis-getting-to-the-root-of-business-problems" TargetMode="External"/><Relationship Id="rId623" Type="http://schemas.openxmlformats.org/officeDocument/2006/relationships/hyperlink" Target="https://www.linkedin.com/learning/how-to-think-strategically" TargetMode="External"/><Relationship Id="rId665" Type="http://schemas.openxmlformats.org/officeDocument/2006/relationships/hyperlink" Target="https://www.linkedin.com/learning/the-future-of-work-the-necessary-skills-of-your-future-workforce" TargetMode="External"/><Relationship Id="rId830" Type="http://schemas.openxmlformats.org/officeDocument/2006/relationships/hyperlink" Target="https://www.linkedin.com/learning/following-up-after-a-sales-meeting?trk=ondemandfile" TargetMode="External"/><Relationship Id="rId872" Type="http://schemas.openxmlformats.org/officeDocument/2006/relationships/hyperlink" Target="https://www.linkedin.com/learning/getting-things-done-with-commitment-conversations" TargetMode="External"/><Relationship Id="rId15" Type="http://schemas.openxmlformats.org/officeDocument/2006/relationships/hyperlink" Target="https://www.linkedin.com/learning/emily-cohen-brutal-honesty-as-a-business-strategy" TargetMode="External"/><Relationship Id="rId57" Type="http://schemas.openxmlformats.org/officeDocument/2006/relationships/hyperlink" Target="https://www.linkedin.com/learning/leading-in-the-moment" TargetMode="External"/><Relationship Id="rId262" Type="http://schemas.openxmlformats.org/officeDocument/2006/relationships/hyperlink" Target="https://www.linkedin.com/learning/how-to-manage-high-stakes-conflict" TargetMode="External"/><Relationship Id="rId318" Type="http://schemas.openxmlformats.org/officeDocument/2006/relationships/hyperlink" Target="https://www.linkedin.com/learning/using-authenticity-to-build-productive-relationships" TargetMode="External"/><Relationship Id="rId525" Type="http://schemas.openxmlformats.org/officeDocument/2006/relationships/hyperlink" Target="https://www.linkedin.com/learning/generative-ai-and-workplace-transformation" TargetMode="External"/><Relationship Id="rId567" Type="http://schemas.openxmlformats.org/officeDocument/2006/relationships/hyperlink" Target="https://www.linkedin.com/learning/nano-tips-for-delegating-with-kim-kaupe" TargetMode="External"/><Relationship Id="rId732" Type="http://schemas.openxmlformats.org/officeDocument/2006/relationships/hyperlink" Target="https://www.linkedin.com/learning/leading-change-essential-skills-for-program-and-project-sponsors" TargetMode="External"/><Relationship Id="rId99" Type="http://schemas.openxmlformats.org/officeDocument/2006/relationships/hyperlink" Target="https://www.linkedin.com/learning/performance-improvement-plans-a-leader-s-guide-to-turning-things-around" TargetMode="External"/><Relationship Id="rId122" Type="http://schemas.openxmlformats.org/officeDocument/2006/relationships/hyperlink" Target="https://www.linkedin.com/learning/leadership-communication-in-the-flow-of-work" TargetMode="External"/><Relationship Id="rId164" Type="http://schemas.openxmlformats.org/officeDocument/2006/relationships/hyperlink" Target="https://www.linkedin.com/learning/coaching-in-action-for-leaders-and-managers" TargetMode="External"/><Relationship Id="rId371" Type="http://schemas.openxmlformats.org/officeDocument/2006/relationships/hyperlink" Target="https://www.linkedin.com/learning/a-design-thinking-approach-to-putting-the-customer-first" TargetMode="External"/><Relationship Id="rId774" Type="http://schemas.openxmlformats.org/officeDocument/2006/relationships/hyperlink" Target="https://www.linkedin.com/learning/rediscovering-your-joy-energy-and-purpose" TargetMode="External"/><Relationship Id="rId427" Type="http://schemas.openxmlformats.org/officeDocument/2006/relationships/hyperlink" Target="https://www.linkedin.com/learning/operations-strategy-for-business" TargetMode="External"/><Relationship Id="rId469" Type="http://schemas.openxmlformats.org/officeDocument/2006/relationships/hyperlink" Target="https://www.linkedin.com/learning/thinking-creatively" TargetMode="External"/><Relationship Id="rId634" Type="http://schemas.openxmlformats.org/officeDocument/2006/relationships/hyperlink" Target="https://www.linkedin.com/learning/artificial-intelligence-and-business-strategy" TargetMode="External"/><Relationship Id="rId676" Type="http://schemas.openxmlformats.org/officeDocument/2006/relationships/hyperlink" Target="https://www.linkedin.com/learning/the-six-skills-of-proactive-professionals" TargetMode="External"/><Relationship Id="rId841" Type="http://schemas.openxmlformats.org/officeDocument/2006/relationships/hyperlink" Target="https://www.linkedin.com/learning/strategic-human-resources-2022" TargetMode="External"/><Relationship Id="rId26" Type="http://schemas.openxmlformats.org/officeDocument/2006/relationships/hyperlink" Target="https://www.linkedin.com/learning/doing-good-to-build-a-profitable-business" TargetMode="External"/><Relationship Id="rId231" Type="http://schemas.openxmlformats.org/officeDocument/2006/relationships/hyperlink" Target="https://www.linkedin.com/learning/teamwork-foundations-with-audio-descriptions" TargetMode="External"/><Relationship Id="rId273" Type="http://schemas.openxmlformats.org/officeDocument/2006/relationships/hyperlink" Target="https://www.linkedin.com/learning/addressing-unconscious-bias-as-a-leader" TargetMode="External"/><Relationship Id="rId329" Type="http://schemas.openxmlformats.org/officeDocument/2006/relationships/hyperlink" Target="https://www.linkedin.com/learning/professional-networking-and-influence" TargetMode="External"/><Relationship Id="rId480" Type="http://schemas.openxmlformats.org/officeDocument/2006/relationships/hyperlink" Target="https://www.linkedin.com/learning/how-smart-founders-prototype-solutions" TargetMode="External"/><Relationship Id="rId536" Type="http://schemas.openxmlformats.org/officeDocument/2006/relationships/hyperlink" Target="https://www.linkedin.com/learning/the-new-rules-of-work" TargetMode="External"/><Relationship Id="rId701" Type="http://schemas.openxmlformats.org/officeDocument/2006/relationships/hyperlink" Target="https://www.linkedin.com/learning/embracing-change-with-mindfulness" TargetMode="External"/><Relationship Id="rId68" Type="http://schemas.openxmlformats.org/officeDocument/2006/relationships/hyperlink" Target="https://www.linkedin.com/learning/developing-a-learning-mindset" TargetMode="External"/><Relationship Id="rId133" Type="http://schemas.openxmlformats.org/officeDocument/2006/relationships/hyperlink" Target="https://www.linkedin.com/learning/creating-a-high-performance-culture" TargetMode="External"/><Relationship Id="rId175" Type="http://schemas.openxmlformats.org/officeDocument/2006/relationships/hyperlink" Target="https://www.linkedin.com/learning/the-successful-young-leader" TargetMode="External"/><Relationship Id="rId340" Type="http://schemas.openxmlformats.org/officeDocument/2006/relationships/hyperlink" Target="https://www.linkedin.com/learning/former-fbi-chief-hostage-negotiator-gary-noesner-thirty-minute-mentors" TargetMode="External"/><Relationship Id="rId578" Type="http://schemas.openxmlformats.org/officeDocument/2006/relationships/hyperlink" Target="https://www.linkedin.com/learning/leading-and-motivating-people-with-different-personalities" TargetMode="External"/><Relationship Id="rId743" Type="http://schemas.openxmlformats.org/officeDocument/2006/relationships/hyperlink" Target="https://www.linkedin.com/learning/change-management-for-hr" TargetMode="External"/><Relationship Id="rId785" Type="http://schemas.openxmlformats.org/officeDocument/2006/relationships/hyperlink" Target="https://www.linkedin.com/learning/shaping-workplace-culture-as-a-manager" TargetMode="External"/><Relationship Id="rId200" Type="http://schemas.openxmlformats.org/officeDocument/2006/relationships/hyperlink" Target="https://www.linkedin.com/learning/how-leaders-drive-results-and-resolve-conflict-in-a-hybrid-workplace" TargetMode="External"/><Relationship Id="rId382" Type="http://schemas.openxmlformats.org/officeDocument/2006/relationships/hyperlink" Target="https://www.linkedin.com/learning/customer-experience-strategy-build-a-customer-centric-culture" TargetMode="External"/><Relationship Id="rId438" Type="http://schemas.openxmlformats.org/officeDocument/2006/relationships/hyperlink" Target="https://www.linkedin.com/learning/how-to-decide-simple-tools-for-making-better-choices" TargetMode="External"/><Relationship Id="rId603" Type="http://schemas.openxmlformats.org/officeDocument/2006/relationships/hyperlink" Target="https://www.linkedin.com/learning/creating-a-culture-of-collaboration" TargetMode="External"/><Relationship Id="rId645" Type="http://schemas.openxmlformats.org/officeDocument/2006/relationships/hyperlink" Target="https://www.linkedin.com/learning/creating-your-it-strategy" TargetMode="External"/><Relationship Id="rId687" Type="http://schemas.openxmlformats.org/officeDocument/2006/relationships/hyperlink" Target="https://www.linkedin.com/learning/project-management-foundations-risk-14910484" TargetMode="External"/><Relationship Id="rId810" Type="http://schemas.openxmlformats.org/officeDocument/2006/relationships/hyperlink" Target="https://www.linkedin.com/learning/using-data-in-financial-analysis" TargetMode="External"/><Relationship Id="rId852" Type="http://schemas.openxmlformats.org/officeDocument/2006/relationships/hyperlink" Target="https://www.linkedin.com/learning/coaching-for-results" TargetMode="External"/><Relationship Id="rId242" Type="http://schemas.openxmlformats.org/officeDocument/2006/relationships/hyperlink" Target="https://www.linkedin.com/learning/managing-meetings" TargetMode="External"/><Relationship Id="rId284" Type="http://schemas.openxmlformats.org/officeDocument/2006/relationships/hyperlink" Target="https://www.linkedin.com/learning/sustainable-dei-taking-action-as-an-individual-team-and-organization" TargetMode="External"/><Relationship Id="rId491" Type="http://schemas.openxmlformats.org/officeDocument/2006/relationships/hyperlink" Target="https://www.linkedin.com/learning/communicating-to-drive-people-to-take-action" TargetMode="External"/><Relationship Id="rId505" Type="http://schemas.openxmlformats.org/officeDocument/2006/relationships/hyperlink" Target="https://www.linkedin.com/learning/designing-growth-strategies" TargetMode="External"/><Relationship Id="rId712" Type="http://schemas.openxmlformats.org/officeDocument/2006/relationships/hyperlink" Target="https://www.linkedin.com/learning/aaron-dignan-on-transformational-change" TargetMode="External"/><Relationship Id="rId37" Type="http://schemas.openxmlformats.org/officeDocument/2006/relationships/hyperlink" Target="https://www.linkedin.com/learning/leadership-ethics" TargetMode="External"/><Relationship Id="rId79" Type="http://schemas.openxmlformats.org/officeDocument/2006/relationships/hyperlink" Target="https://www.linkedin.com/learning/how-to-learn-faster" TargetMode="External"/><Relationship Id="rId102" Type="http://schemas.openxmlformats.org/officeDocument/2006/relationships/hyperlink" Target="https://www.linkedin.com/learning/lean-six-sigma-for-a-sustainable-future" TargetMode="External"/><Relationship Id="rId144" Type="http://schemas.openxmlformats.org/officeDocument/2006/relationships/hyperlink" Target="https://www.linkedin.com/learning/how-managers-drive-extraordinary-team-performance" TargetMode="External"/><Relationship Id="rId547" Type="http://schemas.openxmlformats.org/officeDocument/2006/relationships/hyperlink" Target="https://www.linkedin.com/learning/embrace-the-work-love-your-career-realizing-your-career-goals-with-clarity-and-confidence" TargetMode="External"/><Relationship Id="rId589" Type="http://schemas.openxmlformats.org/officeDocument/2006/relationships/hyperlink" Target="https://www.linkedin.com/learning/communicating-with-diplomacy-and-tact" TargetMode="External"/><Relationship Id="rId754" Type="http://schemas.openxmlformats.org/officeDocument/2006/relationships/hyperlink" Target="https://www.linkedin.com/learning/daniel-pink-on-motivation" TargetMode="External"/><Relationship Id="rId796" Type="http://schemas.openxmlformats.org/officeDocument/2006/relationships/hyperlink" Target="https://www.linkedin.com/learning/business-analysis-foundations-4" TargetMode="External"/><Relationship Id="rId90" Type="http://schemas.openxmlformats.org/officeDocument/2006/relationships/hyperlink" Target="https://www.linkedin.com/learning/the-future-of-workplace-learning-2023?trk=ondemandfile" TargetMode="External"/><Relationship Id="rId186" Type="http://schemas.openxmlformats.org/officeDocument/2006/relationships/hyperlink" Target="https://www.linkedin.com/learning/coaching-new-managers" TargetMode="External"/><Relationship Id="rId351" Type="http://schemas.openxmlformats.org/officeDocument/2006/relationships/hyperlink" Target="https://www.linkedin.com/learning/get-more-by-saying-less-in-negotiations" TargetMode="External"/><Relationship Id="rId393" Type="http://schemas.openxmlformats.org/officeDocument/2006/relationships/hyperlink" Target="https://www.linkedin.com/learning/serving-customers-in-a-continuously-changing-world" TargetMode="External"/><Relationship Id="rId407" Type="http://schemas.openxmlformats.org/officeDocument/2006/relationships/hyperlink" Target="https://www.linkedin.com/learning/project-management-foundations-schedules-2" TargetMode="External"/><Relationship Id="rId449" Type="http://schemas.openxmlformats.org/officeDocument/2006/relationships/hyperlink" Target="https://www.linkedin.com/learning/decisions-over-decimals-striking-the-balance-between-intuition-and-information" TargetMode="External"/><Relationship Id="rId614" Type="http://schemas.openxmlformats.org/officeDocument/2006/relationships/hyperlink" Target="https://www.linkedin.com/learning/managing-virtual-teams-2019" TargetMode="External"/><Relationship Id="rId656" Type="http://schemas.openxmlformats.org/officeDocument/2006/relationships/hyperlink" Target="https://www.linkedin.com/learning/the-secret-to-better-decisions-stop-hoarding-chips" TargetMode="External"/><Relationship Id="rId821" Type="http://schemas.openxmlformats.org/officeDocument/2006/relationships/hyperlink" Target="https://www.linkedin.com/learning/emerging-financial-risk-management" TargetMode="External"/><Relationship Id="rId863" Type="http://schemas.openxmlformats.org/officeDocument/2006/relationships/hyperlink" Target="https://www.linkedin.com/learning/okrs-to-drive-alignment-autonomy-and-accountability-in-a-hybrid-workplace" TargetMode="External"/><Relationship Id="rId211" Type="http://schemas.openxmlformats.org/officeDocument/2006/relationships/hyperlink" Target="https://www.linkedin.com/learning/teamwork-essentials-stand-out-as-a-valuable-team-member" TargetMode="External"/><Relationship Id="rId253" Type="http://schemas.openxmlformats.org/officeDocument/2006/relationships/hyperlink" Target="https://www.linkedin.com/learning/facilitating-a-collaborative-strategic-planning-session" TargetMode="External"/><Relationship Id="rId295" Type="http://schemas.openxmlformats.org/officeDocument/2006/relationships/hyperlink" Target="https://www.linkedin.com/learning/fair-and-effective-interviewing-for-diversity-and-inclusion" TargetMode="External"/><Relationship Id="rId309" Type="http://schemas.openxmlformats.org/officeDocument/2006/relationships/hyperlink" Target="https://www.linkedin.com/learning/developing-credibility-as-a-leader" TargetMode="External"/><Relationship Id="rId460" Type="http://schemas.openxmlformats.org/officeDocument/2006/relationships/hyperlink" Target="https://www.linkedin.com/learning/creative-problem-solving-for-technologists" TargetMode="External"/><Relationship Id="rId516" Type="http://schemas.openxmlformats.org/officeDocument/2006/relationships/hyperlink" Target="https://www.linkedin.com/learning/how-to-keep-high-performers-engaged" TargetMode="External"/><Relationship Id="rId698" Type="http://schemas.openxmlformats.org/officeDocument/2006/relationships/hyperlink" Target="https://www.linkedin.com/learning/advocating-for-change-in-your-organization" TargetMode="External"/><Relationship Id="rId48" Type="http://schemas.openxmlformats.org/officeDocument/2006/relationships/hyperlink" Target="https://www.linkedin.com/learning/removing-noise-and-bias-from-strategic-decision-making" TargetMode="External"/><Relationship Id="rId113" Type="http://schemas.openxmlformats.org/officeDocument/2006/relationships/hyperlink" Target="https://www.linkedin.com/learning/nano-tips-for-interpersonal-communication-with-shade-zahrai" TargetMode="External"/><Relationship Id="rId320" Type="http://schemas.openxmlformats.org/officeDocument/2006/relationships/hyperlink" Target="https://www.linkedin.com/learning/working-in-harmony-as-a-senior-team" TargetMode="External"/><Relationship Id="rId558" Type="http://schemas.openxmlformats.org/officeDocument/2006/relationships/hyperlink" Target="https://www.linkedin.com/learning/upskilling-and-reskilling-your-workforce" TargetMode="External"/><Relationship Id="rId723" Type="http://schemas.openxmlformats.org/officeDocument/2006/relationships/hyperlink" Target="https://www.linkedin.com/learning/change-management-with-limited-resources" TargetMode="External"/><Relationship Id="rId765" Type="http://schemas.openxmlformats.org/officeDocument/2006/relationships/hyperlink" Target="https://www.linkedin.com/learning/how-to-make-work-more-meaningful" TargetMode="External"/><Relationship Id="rId155" Type="http://schemas.openxmlformats.org/officeDocument/2006/relationships/hyperlink" Target="https://www.linkedin.com/learning/becoming-an-inspiring-mentor" TargetMode="External"/><Relationship Id="rId197" Type="http://schemas.openxmlformats.org/officeDocument/2006/relationships/hyperlink" Target="https://www.linkedin.com/learning/how-leaders-generate-energy-and-cultivate-commitment" TargetMode="External"/><Relationship Id="rId362" Type="http://schemas.openxmlformats.org/officeDocument/2006/relationships/hyperlink" Target="https://www.linkedin.com/learning/nano-tips-for-creating-a-more-effective-relationship-with-your-manager-with-allison-peck" TargetMode="External"/><Relationship Id="rId418" Type="http://schemas.openxmlformats.org/officeDocument/2006/relationships/hyperlink" Target="https://www.linkedin.com/learning/nano-tips-to-speak-up-in-meetings-with-shade-zahrai" TargetMode="External"/><Relationship Id="rId625" Type="http://schemas.openxmlformats.org/officeDocument/2006/relationships/hyperlink" Target="https://www.linkedin.com/learning/business-analysis-foundations-strategy-analysis" TargetMode="External"/><Relationship Id="rId832" Type="http://schemas.openxmlformats.org/officeDocument/2006/relationships/hyperlink" Target="https://www.linkedin.com/learning/managing-resources-across-project-teams" TargetMode="External"/><Relationship Id="rId222" Type="http://schemas.openxmlformats.org/officeDocument/2006/relationships/hyperlink" Target="https://www.linkedin.com/learning/working-in-harmony-as-a-senior-team" TargetMode="External"/><Relationship Id="rId264" Type="http://schemas.openxmlformats.org/officeDocument/2006/relationships/hyperlink" Target="https://www.linkedin.com/learning/managing-conflict-in-a-remote-work-environment" TargetMode="External"/><Relationship Id="rId471" Type="http://schemas.openxmlformats.org/officeDocument/2006/relationships/hyperlink" Target="https://www.linkedin.com/learning/leading-with-innovation" TargetMode="External"/><Relationship Id="rId667" Type="http://schemas.openxmlformats.org/officeDocument/2006/relationships/hyperlink" Target="https://www.linkedin.com/learning/considering-transferable-skills-in-talent-acquisition-and-retention" TargetMode="External"/><Relationship Id="rId874" Type="http://schemas.openxmlformats.org/officeDocument/2006/relationships/hyperlink" Target="https://www.linkedin.com/learning/foundations-of-performance-management" TargetMode="External"/><Relationship Id="rId17" Type="http://schemas.openxmlformats.org/officeDocument/2006/relationships/hyperlink" Target="https://www.linkedin.com/learning/top-10-rules-for-highly-effective-leadership" TargetMode="External"/><Relationship Id="rId59" Type="http://schemas.openxmlformats.org/officeDocument/2006/relationships/hyperlink" Target="https://www.linkedin.com/learning/think-again-the-art-of-mental-flexibility-book-bite" TargetMode="External"/><Relationship Id="rId124" Type="http://schemas.openxmlformats.org/officeDocument/2006/relationships/hyperlink" Target="https://www.linkedin.com/learning/body-language-for-leaders-and-managers" TargetMode="External"/><Relationship Id="rId527" Type="http://schemas.openxmlformats.org/officeDocument/2006/relationships/hyperlink" Target="https://www.linkedin.com/learning/supply-chain-foundations-23017075" TargetMode="External"/><Relationship Id="rId569" Type="http://schemas.openxmlformats.org/officeDocument/2006/relationships/hyperlink" Target="https://www.linkedin.com/learning/holding-your-team-accountable" TargetMode="External"/><Relationship Id="rId734" Type="http://schemas.openxmlformats.org/officeDocument/2006/relationships/hyperlink" Target="https://www.linkedin.com/learning/aaron-dignan-on-transformational-change" TargetMode="External"/><Relationship Id="rId776" Type="http://schemas.openxmlformats.org/officeDocument/2006/relationships/hyperlink" Target="https://www.linkedin.com/learning/jeff-weiner-on-leading-like-a-ceo" TargetMode="External"/><Relationship Id="rId70" Type="http://schemas.openxmlformats.org/officeDocument/2006/relationships/hyperlink" Target="https://www.linkedin.com/learning/the-new-rules-of-work" TargetMode="External"/><Relationship Id="rId166" Type="http://schemas.openxmlformats.org/officeDocument/2006/relationships/hyperlink" Target="https://www.linkedin.com/learning/coaching-and-developing-employees-22657884" TargetMode="External"/><Relationship Id="rId331" Type="http://schemas.openxmlformats.org/officeDocument/2006/relationships/hyperlink" Target="https://www.linkedin.com/learning/super-connecting-the-secret-of-professional-networking" TargetMode="External"/><Relationship Id="rId373" Type="http://schemas.openxmlformats.org/officeDocument/2006/relationships/hyperlink" Target="https://www.linkedin.com/learning/customer-service-leadership-2022" TargetMode="External"/><Relationship Id="rId429" Type="http://schemas.openxmlformats.org/officeDocument/2006/relationships/hyperlink" Target="https://www.linkedin.com/learning/strategically-leading-lean-six-sigma-programs" TargetMode="External"/><Relationship Id="rId580" Type="http://schemas.openxmlformats.org/officeDocument/2006/relationships/hyperlink" Target="https://www.linkedin.com/learning/executing-on-innovation-a-process-that-scales" TargetMode="External"/><Relationship Id="rId636" Type="http://schemas.openxmlformats.org/officeDocument/2006/relationships/hyperlink" Target="https://www.linkedin.com/learning/artificial-intelligence-and-business-strategy-case-studies" TargetMode="External"/><Relationship Id="rId801" Type="http://schemas.openxmlformats.org/officeDocument/2006/relationships/hyperlink" Target="https://www.linkedin.com/learning/pricing-strategy-value-based-pricing" TargetMode="External"/><Relationship Id="rId1" Type="http://schemas.openxmlformats.org/officeDocument/2006/relationships/hyperlink" Target="https://www.linkedin.com/learning/building-trust-14841538" TargetMode="External"/><Relationship Id="rId233" Type="http://schemas.openxmlformats.org/officeDocument/2006/relationships/hyperlink" Target="https://www.linkedin.com/learning/teamwork-essentials-stand-out-as-a-valuable-team-member" TargetMode="External"/><Relationship Id="rId440" Type="http://schemas.openxmlformats.org/officeDocument/2006/relationships/hyperlink" Target="https://www.linkedin.com/learning/counterintuitive-leadership-strategies-for-a-vuca-volatile-uncertain-complex-ambiguous-environment" TargetMode="External"/><Relationship Id="rId678" Type="http://schemas.openxmlformats.org/officeDocument/2006/relationships/hyperlink" Target="https://www.linkedin.com/learning/creating-your-internal-mobility-career-plan" TargetMode="External"/><Relationship Id="rId843" Type="http://schemas.openxmlformats.org/officeDocument/2006/relationships/hyperlink" Target="https://www.linkedin.com/learning/promoting-internal-mobility-as-a-manager" TargetMode="External"/><Relationship Id="rId28" Type="http://schemas.openxmlformats.org/officeDocument/2006/relationships/hyperlink" Target="https://www.linkedin.com/learning/developing-credibility-as-a-leader" TargetMode="External"/><Relationship Id="rId275" Type="http://schemas.openxmlformats.org/officeDocument/2006/relationships/hyperlink" Target="https://www.linkedin.com/learning/foundations-of-diversity-equity-inclusion-and-belonging" TargetMode="External"/><Relationship Id="rId300" Type="http://schemas.openxmlformats.org/officeDocument/2006/relationships/hyperlink" Target="https://www.linkedin.com/learning/ryan-holmes-on-social-leadership" TargetMode="External"/><Relationship Id="rId482" Type="http://schemas.openxmlformats.org/officeDocument/2006/relationships/hyperlink" Target="https://www.linkedin.com/learning/how-startups-find-problems-worth-solving" TargetMode="External"/><Relationship Id="rId538" Type="http://schemas.openxmlformats.org/officeDocument/2006/relationships/hyperlink" Target="https://www.linkedin.com/learning/performance-management-improving-employee-performance" TargetMode="External"/><Relationship Id="rId703" Type="http://schemas.openxmlformats.org/officeDocument/2006/relationships/hyperlink" Target="https://www.linkedin.com/learning/leading-global-expansion" TargetMode="External"/><Relationship Id="rId745" Type="http://schemas.openxmlformats.org/officeDocument/2006/relationships/hyperlink" Target="https://www.linkedin.com/learning/the-motivation-code-discover-the-hidden-forces-that-drive-your-best-work" TargetMode="External"/><Relationship Id="rId81" Type="http://schemas.openxmlformats.org/officeDocument/2006/relationships/hyperlink" Target="https://www.linkedin.com/learning/how-to-commit-learning-to-memory" TargetMode="External"/><Relationship Id="rId135" Type="http://schemas.openxmlformats.org/officeDocument/2006/relationships/hyperlink" Target="https://www.linkedin.com/learning/courageous-questions-to-help-nail-your-performance-review" TargetMode="External"/><Relationship Id="rId177" Type="http://schemas.openxmlformats.org/officeDocument/2006/relationships/hyperlink" Target="https://www.linkedin.com/learning/creating-a-coaching-culture" TargetMode="External"/><Relationship Id="rId342" Type="http://schemas.openxmlformats.org/officeDocument/2006/relationships/hyperlink" Target="https://www.linkedin.com/learning/strategies-for-negotiation-nano-tips-with-chris-croft" TargetMode="External"/><Relationship Id="rId384" Type="http://schemas.openxmlformats.org/officeDocument/2006/relationships/hyperlink" Target="https://www.linkedin.com/learning/boost-your-revenue-with-customer-retention" TargetMode="External"/><Relationship Id="rId591" Type="http://schemas.openxmlformats.org/officeDocument/2006/relationships/hyperlink" Target="https://www.linkedin.com/learning/reid-hoffman-and-chris-yeh-on-creating-an-alliance-with-employees" TargetMode="External"/><Relationship Id="rId605" Type="http://schemas.openxmlformats.org/officeDocument/2006/relationships/hyperlink" Target="https://www.linkedin.com/learning/how-leaders-generate-energy-and-cultivate-commitment" TargetMode="External"/><Relationship Id="rId787" Type="http://schemas.openxmlformats.org/officeDocument/2006/relationships/hyperlink" Target="https://www.linkedin.com/learning/leadership-ethics" TargetMode="External"/><Relationship Id="rId812" Type="http://schemas.openxmlformats.org/officeDocument/2006/relationships/hyperlink" Target="https://www.linkedin.com/learning/mergers-acquisitions" TargetMode="External"/><Relationship Id="rId202" Type="http://schemas.openxmlformats.org/officeDocument/2006/relationships/hyperlink" Target="https://www.linkedin.com/learning/hybrid-team-building-with-purpose" TargetMode="External"/><Relationship Id="rId244" Type="http://schemas.openxmlformats.org/officeDocument/2006/relationships/hyperlink" Target="https://www.linkedin.com/learning/leading-productive-meetings-17188803" TargetMode="External"/><Relationship Id="rId647" Type="http://schemas.openxmlformats.org/officeDocument/2006/relationships/hyperlink" Target="https://www.linkedin.com/learning/think-like-a-doctor-to-make-executive-decisions" TargetMode="External"/><Relationship Id="rId689" Type="http://schemas.openxmlformats.org/officeDocument/2006/relationships/hyperlink" Target="https://www.linkedin.com/learning/global-strategy" TargetMode="External"/><Relationship Id="rId854" Type="http://schemas.openxmlformats.org/officeDocument/2006/relationships/hyperlink" Target="https://www.linkedin.com/learning/creating-a-coaching-culture" TargetMode="External"/><Relationship Id="rId39" Type="http://schemas.openxmlformats.org/officeDocument/2006/relationships/hyperlink" Target="https://www.linkedin.com/learning/using-questions-to-foster-critical-thinking-and-curiosity" TargetMode="External"/><Relationship Id="rId286" Type="http://schemas.openxmlformats.org/officeDocument/2006/relationships/hyperlink" Target="https://www.linkedin.com/learning/equity-first-the-path-to-inclusion-and-belonging" TargetMode="External"/><Relationship Id="rId451" Type="http://schemas.openxmlformats.org/officeDocument/2006/relationships/hyperlink" Target="https://www.linkedin.com/learning/ten-habits-of-great-decision-makers" TargetMode="External"/><Relationship Id="rId493" Type="http://schemas.openxmlformats.org/officeDocument/2006/relationships/hyperlink" Target="https://www.linkedin.com/learning/getting-off-the-fence-inclusive-leadership-in-action-with-tara-jaye-frank" TargetMode="External"/><Relationship Id="rId507" Type="http://schemas.openxmlformats.org/officeDocument/2006/relationships/hyperlink" Target="https://www.linkedin.com/learning/how-leaders-drive-results-and-resolve-conflict-in-a-hybrid-workplace" TargetMode="External"/><Relationship Id="rId549" Type="http://schemas.openxmlformats.org/officeDocument/2006/relationships/hyperlink" Target="https://www.linkedin.com/learning/being-productive-while-traveling-and-working" TargetMode="External"/><Relationship Id="rId714" Type="http://schemas.openxmlformats.org/officeDocument/2006/relationships/hyperlink" Target="https://www.linkedin.com/learning/how-to-lead-and-inspire-change" TargetMode="External"/><Relationship Id="rId756" Type="http://schemas.openxmlformats.org/officeDocument/2006/relationships/hyperlink" Target="https://www.linkedin.com/learning/the-purpose-effect-getabstract-summary" TargetMode="External"/><Relationship Id="rId50" Type="http://schemas.openxmlformats.org/officeDocument/2006/relationships/hyperlink" Target="https://www.linkedin.com/learning/critical-thinking-for-better-judgment-and-decision-making-with-audio-descriptions" TargetMode="External"/><Relationship Id="rId104" Type="http://schemas.openxmlformats.org/officeDocument/2006/relationships/hyperlink" Target="https://www.linkedin.com/learning/coaching-for-continuous-improvement" TargetMode="External"/><Relationship Id="rId146" Type="http://schemas.openxmlformats.org/officeDocument/2006/relationships/hyperlink" Target="https://www.linkedin.com/learning/measuring-business-performance-2021" TargetMode="External"/><Relationship Id="rId188" Type="http://schemas.openxmlformats.org/officeDocument/2006/relationships/hyperlink" Target="https://www.linkedin.com/learning/creating-a-culture-of-learning-2024?trk=ondemandfile" TargetMode="External"/><Relationship Id="rId311" Type="http://schemas.openxmlformats.org/officeDocument/2006/relationships/hyperlink" Target="https://www.linkedin.com/learning/nano-tips-for-effortless-influence-with-shade-zahrai" TargetMode="External"/><Relationship Id="rId353" Type="http://schemas.openxmlformats.org/officeDocument/2006/relationships/hyperlink" Target="https://www.linkedin.com/learning/getting-people-to-say-yes-through-the-power-of-persuasion" TargetMode="External"/><Relationship Id="rId395" Type="http://schemas.openxmlformats.org/officeDocument/2006/relationships/hyperlink" Target="https://www.linkedin.com/learning/creating-positive-conversations-with-challenging-customers-2022" TargetMode="External"/><Relationship Id="rId409" Type="http://schemas.openxmlformats.org/officeDocument/2006/relationships/hyperlink" Target="https://www.linkedin.com/learning/getting-organized-for-peak-performance" TargetMode="External"/><Relationship Id="rId560" Type="http://schemas.openxmlformats.org/officeDocument/2006/relationships/hyperlink" Target="https://www.linkedin.com/learning/project-management-foundations-quality-2020" TargetMode="External"/><Relationship Id="rId798" Type="http://schemas.openxmlformats.org/officeDocument/2006/relationships/hyperlink" Target="https://www.linkedin.com/learning/strategic-business-analysis-essentials" TargetMode="External"/><Relationship Id="rId92" Type="http://schemas.openxmlformats.org/officeDocument/2006/relationships/hyperlink" Target="https://www.linkedin.com/learning/leadership-foundations-leadership-styles-and-models" TargetMode="External"/><Relationship Id="rId213" Type="http://schemas.openxmlformats.org/officeDocument/2006/relationships/hyperlink" Target="https://www.linkedin.com/learning/connectable-moving-your-team-from-isolated-to-all-in-book-bite" TargetMode="External"/><Relationship Id="rId420" Type="http://schemas.openxmlformats.org/officeDocument/2006/relationships/hyperlink" Target="https://www.linkedin.com/learning/decision-making-strategies" TargetMode="External"/><Relationship Id="rId616" Type="http://schemas.openxmlformats.org/officeDocument/2006/relationships/hyperlink" Target="https://www.linkedin.com/learning/coaching-your-team-to-think-and-act-strategically" TargetMode="External"/><Relationship Id="rId658" Type="http://schemas.openxmlformats.org/officeDocument/2006/relationships/hyperlink" Target="https://www.linkedin.com/learning/critical-thinking-for-better-judgment-and-decision-making-with-audio-descriptions" TargetMode="External"/><Relationship Id="rId823" Type="http://schemas.openxmlformats.org/officeDocument/2006/relationships/hyperlink" Target="https://www.linkedin.com/learning/accounting-foundations-global-finance-and-accounting" TargetMode="External"/><Relationship Id="rId865" Type="http://schemas.openxmlformats.org/officeDocument/2006/relationships/hyperlink" Target="https://www.linkedin.com/learning/gretchen-rubin-on-creating-great-workplace-habits" TargetMode="External"/><Relationship Id="rId255" Type="http://schemas.openxmlformats.org/officeDocument/2006/relationships/hyperlink" Target="https://www.linkedin.com/learning/how-leaders-drive-results-and-resolve-conflict-in-a-hybrid-workplace" TargetMode="External"/><Relationship Id="rId297" Type="http://schemas.openxmlformats.org/officeDocument/2006/relationships/hyperlink" Target="https://www.linkedin.com/learning/the-data-analytics-of-diversity-inclusion-and-well-being" TargetMode="External"/><Relationship Id="rId462" Type="http://schemas.openxmlformats.org/officeDocument/2006/relationships/hyperlink" Target="https://www.linkedin.com/learning/navigating-ambiguity" TargetMode="External"/><Relationship Id="rId518" Type="http://schemas.openxmlformats.org/officeDocument/2006/relationships/hyperlink" Target="https://www.linkedin.com/learning/how-to-boost-your-productivity-with-ai-tools" TargetMode="External"/><Relationship Id="rId725" Type="http://schemas.openxmlformats.org/officeDocument/2006/relationships/hyperlink" Target="https://www.linkedin.com/learning/jeff-weiner-on-establishing-a-culture-and-a-plan-for-scaling" TargetMode="External"/><Relationship Id="rId115" Type="http://schemas.openxmlformats.org/officeDocument/2006/relationships/hyperlink" Target="https://www.linkedin.com/learning/interpersonal-communication-22638889" TargetMode="External"/><Relationship Id="rId157" Type="http://schemas.openxmlformats.org/officeDocument/2006/relationships/hyperlink" Target="https://www.linkedin.com/learning/basketball-legend-bill-walton-thirty-minute-mentors" TargetMode="External"/><Relationship Id="rId322" Type="http://schemas.openxmlformats.org/officeDocument/2006/relationships/hyperlink" Target="https://www.linkedin.com/learning/relationship-building-for-creative-leaders" TargetMode="External"/><Relationship Id="rId364" Type="http://schemas.openxmlformats.org/officeDocument/2006/relationships/hyperlink" Target="https://www.linkedin.com/learning/nano-tips-for-managing-up-with-lorraine-lee" TargetMode="External"/><Relationship Id="rId767" Type="http://schemas.openxmlformats.org/officeDocument/2006/relationships/hyperlink" Target="https://www.linkedin.com/learning/sustainability-strategies-23462476?trk=ondemandfile" TargetMode="External"/><Relationship Id="rId61" Type="http://schemas.openxmlformats.org/officeDocument/2006/relationships/hyperlink" Target="https://www.linkedin.com/learning/creating-a-culture-of-change" TargetMode="External"/><Relationship Id="rId199" Type="http://schemas.openxmlformats.org/officeDocument/2006/relationships/hyperlink" Target="https://www.linkedin.com/learning/mindful-team-building" TargetMode="External"/><Relationship Id="rId571" Type="http://schemas.openxmlformats.org/officeDocument/2006/relationships/hyperlink" Target="https://www.linkedin.com/learning/project-management-skills-for-leaders" TargetMode="External"/><Relationship Id="rId627" Type="http://schemas.openxmlformats.org/officeDocument/2006/relationships/hyperlink" Target="https://www.linkedin.com/learning/acing-your-strategy-a-human-approach-to-successful-business-planning" TargetMode="External"/><Relationship Id="rId669" Type="http://schemas.openxmlformats.org/officeDocument/2006/relationships/hyperlink" Target="https://www.linkedin.com/learning/how-to-highlight-your-job-skills" TargetMode="External"/><Relationship Id="rId834" Type="http://schemas.openxmlformats.org/officeDocument/2006/relationships/hyperlink" Target="https://www.linkedin.com/learning/creating-a-culture-of-strategy-execution" TargetMode="External"/><Relationship Id="rId876" Type="http://schemas.openxmlformats.org/officeDocument/2006/relationships/hyperlink" Target="https://www.linkedin.com/learning/activating-culture-to-produce-results-and-connection-in-the-new-remote-work-environment" TargetMode="External"/><Relationship Id="rId19" Type="http://schemas.openxmlformats.org/officeDocument/2006/relationships/hyperlink" Target="https://www.linkedin.com/learning/courage-as-your-superpower" TargetMode="External"/><Relationship Id="rId224" Type="http://schemas.openxmlformats.org/officeDocument/2006/relationships/hyperlink" Target="https://www.linkedin.com/learning/how-to-be-caring-while-holding-teams-accountable" TargetMode="External"/><Relationship Id="rId266" Type="http://schemas.openxmlformats.org/officeDocument/2006/relationships/hyperlink" Target="https://www.linkedin.com/learning/how-to-handle-conflict-and-escalations-before-they-turn-legal" TargetMode="External"/><Relationship Id="rId431" Type="http://schemas.openxmlformats.org/officeDocument/2006/relationships/hyperlink" Target="https://www.linkedin.com/learning/decisions-over-decimals-striking-the-balance-between-intuition-and-information" TargetMode="External"/><Relationship Id="rId473" Type="http://schemas.openxmlformats.org/officeDocument/2006/relationships/hyperlink" Target="https://www.linkedin.com/learning/executing-on-innovation-a-process-that-scales" TargetMode="External"/><Relationship Id="rId529" Type="http://schemas.openxmlformats.org/officeDocument/2006/relationships/hyperlink" Target="https://www.linkedin.com/learning/sustainability-foundations-core-concepts" TargetMode="External"/><Relationship Id="rId680" Type="http://schemas.openxmlformats.org/officeDocument/2006/relationships/hyperlink" Target="https://www.linkedin.com/learning/landing-a-job-as-a-skills-first-candidate" TargetMode="External"/><Relationship Id="rId736" Type="http://schemas.openxmlformats.org/officeDocument/2006/relationships/hyperlink" Target="https://www.linkedin.com/learning/initiating-change-as-a-leader" TargetMode="External"/><Relationship Id="rId30" Type="http://schemas.openxmlformats.org/officeDocument/2006/relationships/hyperlink" Target="https://www.linkedin.com/learning/building-a-trustworthy-reputation" TargetMode="External"/><Relationship Id="rId126" Type="http://schemas.openxmlformats.org/officeDocument/2006/relationships/hyperlink" Target="https://www.linkedin.com/learning/communicating-with-clarity-as-a-manager" TargetMode="External"/><Relationship Id="rId168" Type="http://schemas.openxmlformats.org/officeDocument/2006/relationships/hyperlink" Target="https://www.linkedin.com/learning/coaching-for-continuous-improvement" TargetMode="External"/><Relationship Id="rId333" Type="http://schemas.openxmlformats.org/officeDocument/2006/relationships/hyperlink" Target="https://www.linkedin.com/learning/developing-business-partnerships" TargetMode="External"/><Relationship Id="rId540" Type="http://schemas.openxmlformats.org/officeDocument/2006/relationships/hyperlink" Target="https://www.linkedin.com/learning/quality-management-for-operational-excellence" TargetMode="External"/><Relationship Id="rId778" Type="http://schemas.openxmlformats.org/officeDocument/2006/relationships/hyperlink" Target="https://www.linkedin.com/learning/becoming-an-impactful-and-influential-leader" TargetMode="External"/><Relationship Id="rId72" Type="http://schemas.openxmlformats.org/officeDocument/2006/relationships/hyperlink" Target="https://www.linkedin.com/learning/build-your-team-s-learning-agility" TargetMode="External"/><Relationship Id="rId375" Type="http://schemas.openxmlformats.org/officeDocument/2006/relationships/hyperlink" Target="https://www.linkedin.com/learning/listening-to-customers-16009379" TargetMode="External"/><Relationship Id="rId582" Type="http://schemas.openxmlformats.org/officeDocument/2006/relationships/hyperlink" Target="https://www.linkedin.com/learning/how-managers-drive-extraordinary-team-performance" TargetMode="External"/><Relationship Id="rId638" Type="http://schemas.openxmlformats.org/officeDocument/2006/relationships/hyperlink" Target="https://www.linkedin.com/learning/decision-making-strategies" TargetMode="External"/><Relationship Id="rId803" Type="http://schemas.openxmlformats.org/officeDocument/2006/relationships/hyperlink" Target="https://www.linkedin.com/learning/digital-strategy" TargetMode="External"/><Relationship Id="rId845" Type="http://schemas.openxmlformats.org/officeDocument/2006/relationships/hyperlink" Target="https://www.linkedin.com/learning/foundations-of-performance-management" TargetMode="External"/><Relationship Id="rId3" Type="http://schemas.openxmlformats.org/officeDocument/2006/relationships/hyperlink" Target="https://www.linkedin.com/learning/building-accountability-into-your-culture?trk=ondemandfile" TargetMode="External"/><Relationship Id="rId235" Type="http://schemas.openxmlformats.org/officeDocument/2006/relationships/hyperlink" Target="https://www.linkedin.com/learning/connectable-moving-your-team-from-isolated-to-all-in-book-bite" TargetMode="External"/><Relationship Id="rId277" Type="http://schemas.openxmlformats.org/officeDocument/2006/relationships/hyperlink" Target="https://www.linkedin.com/learning/rolling-out-a-diversity-and-inclusion-training-program-in-your-company" TargetMode="External"/><Relationship Id="rId400" Type="http://schemas.openxmlformats.org/officeDocument/2006/relationships/hyperlink" Target="https://www.linkedin.com/learning/marketing-strategy-build-customer-loyalty" TargetMode="External"/><Relationship Id="rId442" Type="http://schemas.openxmlformats.org/officeDocument/2006/relationships/hyperlink" Target="https://www.linkedin.com/learning/decision-intelligence" TargetMode="External"/><Relationship Id="rId484" Type="http://schemas.openxmlformats.org/officeDocument/2006/relationships/hyperlink" Target="https://www.linkedin.com/learning/banish-your-inner-critic-to-unleash-creativity-with-audio-descriptions" TargetMode="External"/><Relationship Id="rId705" Type="http://schemas.openxmlformats.org/officeDocument/2006/relationships/hyperlink" Target="https://www.linkedin.com/learning/change-management-foundations-10041380" TargetMode="External"/><Relationship Id="rId137" Type="http://schemas.openxmlformats.org/officeDocument/2006/relationships/hyperlink" Target="https://www.linkedin.com/learning/lean-foundations-driving-high-performance-teams" TargetMode="External"/><Relationship Id="rId302" Type="http://schemas.openxmlformats.org/officeDocument/2006/relationships/hyperlink" Target="https://www.linkedin.com/learning/executive-influence" TargetMode="External"/><Relationship Id="rId344" Type="http://schemas.openxmlformats.org/officeDocument/2006/relationships/hyperlink" Target="https://www.linkedin.com/learning/get-more-by-saying-less-in-negotiations" TargetMode="External"/><Relationship Id="rId691" Type="http://schemas.openxmlformats.org/officeDocument/2006/relationships/hyperlink" Target="https://www.linkedin.com/learning/emerging-financial-risk-management" TargetMode="External"/><Relationship Id="rId747" Type="http://schemas.openxmlformats.org/officeDocument/2006/relationships/hyperlink" Target="https://www.linkedin.com/learning/executive-leadership" TargetMode="External"/><Relationship Id="rId789" Type="http://schemas.openxmlformats.org/officeDocument/2006/relationships/hyperlink" Target="https://www.linkedin.com/learning/quality-management-for-operational-excellence" TargetMode="External"/><Relationship Id="rId41" Type="http://schemas.openxmlformats.org/officeDocument/2006/relationships/hyperlink" Target="https://www.linkedin.com/learning/think-like-a-lawyer-to-make-decisions-and-solve-problems" TargetMode="External"/><Relationship Id="rId83" Type="http://schemas.openxmlformats.org/officeDocument/2006/relationships/hyperlink" Target="https://www.linkedin.com/learning/fostering-excellence-how-to-upskill-and-reskill-your-team" TargetMode="External"/><Relationship Id="rId179" Type="http://schemas.openxmlformats.org/officeDocument/2006/relationships/hyperlink" Target="https://www.linkedin.com/learning/identify-and-unleash-potential-in-your-employees" TargetMode="External"/><Relationship Id="rId386" Type="http://schemas.openxmlformats.org/officeDocument/2006/relationships/hyperlink" Target="https://www.linkedin.com/learning/customer-experience-cx-trends" TargetMode="External"/><Relationship Id="rId551" Type="http://schemas.openxmlformats.org/officeDocument/2006/relationships/hyperlink" Target="https://www.linkedin.com/learning/creating-a-culture-of-collaboration" TargetMode="External"/><Relationship Id="rId593" Type="http://schemas.openxmlformats.org/officeDocument/2006/relationships/hyperlink" Target="https://www.linkedin.com/learning/creating-a-leadership-development-program" TargetMode="External"/><Relationship Id="rId607" Type="http://schemas.openxmlformats.org/officeDocument/2006/relationships/hyperlink" Target="https://www.linkedin.com/learning/building-a-broad-network-of-influence" TargetMode="External"/><Relationship Id="rId649" Type="http://schemas.openxmlformats.org/officeDocument/2006/relationships/hyperlink" Target="https://www.linkedin.com/learning/making-key-decisions-as-a-manager" TargetMode="External"/><Relationship Id="rId814" Type="http://schemas.openxmlformats.org/officeDocument/2006/relationships/hyperlink" Target="https://www.linkedin.com/learning/financial-accounting-part-2" TargetMode="External"/><Relationship Id="rId856" Type="http://schemas.openxmlformats.org/officeDocument/2006/relationships/hyperlink" Target="https://www.linkedin.com/learning/how-leaders-can-connect-empathy-and-results" TargetMode="External"/><Relationship Id="rId190" Type="http://schemas.openxmlformats.org/officeDocument/2006/relationships/hyperlink" Target="https://www.linkedin.com/learning/the-future-of-work-the-necessary-skills-of-your-future-workforce" TargetMode="External"/><Relationship Id="rId204" Type="http://schemas.openxmlformats.org/officeDocument/2006/relationships/hyperlink" Target="https://www.linkedin.com/learning/how-to-be-caring-while-holding-teams-accountable" TargetMode="External"/><Relationship Id="rId246" Type="http://schemas.openxmlformats.org/officeDocument/2006/relationships/hyperlink" Target="https://www.linkedin.com/learning/leading-virtual-meetings" TargetMode="External"/><Relationship Id="rId288" Type="http://schemas.openxmlformats.org/officeDocument/2006/relationships/hyperlink" Target="https://www.linkedin.com/learning/overcoming-dei-leadership-challenges" TargetMode="External"/><Relationship Id="rId411" Type="http://schemas.openxmlformats.org/officeDocument/2006/relationships/hyperlink" Target="https://www.linkedin.com/learning/aligning-your-values-with-work-life-and-everything-in-between" TargetMode="External"/><Relationship Id="rId453" Type="http://schemas.openxmlformats.org/officeDocument/2006/relationships/hyperlink" Target="https://www.linkedin.com/learning/improving-decision-making-as-a-business-analyst" TargetMode="External"/><Relationship Id="rId509" Type="http://schemas.openxmlformats.org/officeDocument/2006/relationships/hyperlink" Target="https://www.linkedin.com/learning/recognizing-and-seizing-opportunity-at-work" TargetMode="External"/><Relationship Id="rId660" Type="http://schemas.openxmlformats.org/officeDocument/2006/relationships/hyperlink" Target="https://www.linkedin.com/learning/improving-decision-making-as-a-business-analyst" TargetMode="External"/><Relationship Id="rId106" Type="http://schemas.openxmlformats.org/officeDocument/2006/relationships/hyperlink" Target="https://www.linkedin.com/learning/developing-credibility-as-a-leader" TargetMode="External"/><Relationship Id="rId313" Type="http://schemas.openxmlformats.org/officeDocument/2006/relationships/hyperlink" Target="https://www.linkedin.com/learning/project-management-power-moves-leading-with-influence" TargetMode="External"/><Relationship Id="rId495" Type="http://schemas.openxmlformats.org/officeDocument/2006/relationships/hyperlink" Target="https://www.linkedin.com/learning/adopting-the-habits-of-elite-performers" TargetMode="External"/><Relationship Id="rId716" Type="http://schemas.openxmlformats.org/officeDocument/2006/relationships/hyperlink" Target="https://www.linkedin.com/learning/leading-change-essential-skills-for-program-and-project-sponsors" TargetMode="External"/><Relationship Id="rId758" Type="http://schemas.openxmlformats.org/officeDocument/2006/relationships/hyperlink" Target="https://www.linkedin.com/learning/how-to-inspire-and-develop-your-direct-reports" TargetMode="External"/><Relationship Id="rId10" Type="http://schemas.openxmlformats.org/officeDocument/2006/relationships/hyperlink" Target="https://www.linkedin.com/learning/building-a-trustworthy-reputation" TargetMode="External"/><Relationship Id="rId52" Type="http://schemas.openxmlformats.org/officeDocument/2006/relationships/hyperlink" Target="https://www.linkedin.com/learning/nano-tips-to-think-faster-and-make-better-decisions-with-shade-zahrai" TargetMode="External"/><Relationship Id="rId94" Type="http://schemas.openxmlformats.org/officeDocument/2006/relationships/hyperlink" Target="https://www.linkedin.com/learning/how-to-build-credibility-as-a-leader" TargetMode="External"/><Relationship Id="rId148" Type="http://schemas.openxmlformats.org/officeDocument/2006/relationships/hyperlink" Target="https://www.linkedin.com/learning/top-10-behaviors-that-drive-team-success" TargetMode="External"/><Relationship Id="rId355" Type="http://schemas.openxmlformats.org/officeDocument/2006/relationships/hyperlink" Target="https://www.linkedin.com/learning/pep-talk-from-a-lawyer-before-you-enter-a-negotiation" TargetMode="External"/><Relationship Id="rId397" Type="http://schemas.openxmlformats.org/officeDocument/2006/relationships/hyperlink" Target="https://www.linkedin.com/learning/customer-experience-strategy-build-a-customer-centric-culture" TargetMode="External"/><Relationship Id="rId520" Type="http://schemas.openxmlformats.org/officeDocument/2006/relationships/hyperlink" Target="https://www.linkedin.com/learning/lean-technology-strategy-purposeful-organizations" TargetMode="External"/><Relationship Id="rId562" Type="http://schemas.openxmlformats.org/officeDocument/2006/relationships/hyperlink" Target="https://www.linkedin.com/learning/delegating-from-a-distance" TargetMode="External"/><Relationship Id="rId618" Type="http://schemas.openxmlformats.org/officeDocument/2006/relationships/hyperlink" Target="https://www.linkedin.com/learning/strategic-business-analysis-essentials" TargetMode="External"/><Relationship Id="rId825" Type="http://schemas.openxmlformats.org/officeDocument/2006/relationships/hyperlink" Target="https://www.linkedin.com/learning/foundations-of-working-capital-management" TargetMode="External"/><Relationship Id="rId215" Type="http://schemas.openxmlformats.org/officeDocument/2006/relationships/hyperlink" Target="https://www.linkedin.com/learning/virtual-team-building-activities-to-cultivate-culture-remotely" TargetMode="External"/><Relationship Id="rId257" Type="http://schemas.openxmlformats.org/officeDocument/2006/relationships/hyperlink" Target="https://www.linkedin.com/learning/embracing-conflict-as-a-gift" TargetMode="External"/><Relationship Id="rId422" Type="http://schemas.openxmlformats.org/officeDocument/2006/relationships/hyperlink" Target="https://www.linkedin.com/learning/decision-intelligence" TargetMode="External"/><Relationship Id="rId464" Type="http://schemas.openxmlformats.org/officeDocument/2006/relationships/hyperlink" Target="https://www.linkedin.com/learning/how-smart-founders-prototype-solutions" TargetMode="External"/><Relationship Id="rId867" Type="http://schemas.openxmlformats.org/officeDocument/2006/relationships/hyperlink" Target="https://www.linkedin.com/learning/creating-a-culture-of-strategy-execution" TargetMode="External"/><Relationship Id="rId299" Type="http://schemas.openxmlformats.org/officeDocument/2006/relationships/hyperlink" Target="https://www.linkedin.com/learning/influence-versus-manipulation-the-ethics-of-persuasion" TargetMode="External"/><Relationship Id="rId727" Type="http://schemas.openxmlformats.org/officeDocument/2006/relationships/hyperlink" Target="https://www.linkedin.com/learning/change-management-foundations-10041380" TargetMode="External"/><Relationship Id="rId63" Type="http://schemas.openxmlformats.org/officeDocument/2006/relationships/hyperlink" Target="https://www.linkedin.com/learning/change-management-tips-for-leaders" TargetMode="External"/><Relationship Id="rId159" Type="http://schemas.openxmlformats.org/officeDocument/2006/relationships/hyperlink" Target="https://www.linkedin.com/learning/former-fortune-250-ceo-deanna-mulligan-thirty-minute-mentors" TargetMode="External"/><Relationship Id="rId366" Type="http://schemas.openxmlformats.org/officeDocument/2006/relationships/hyperlink" Target="https://www.linkedin.com/learning/skills-to-build-stronger-work-relationships" TargetMode="External"/><Relationship Id="rId573" Type="http://schemas.openxmlformats.org/officeDocument/2006/relationships/hyperlink" Target="https://www.linkedin.com/learning/nano-tips-for-delegating-as-a-manager-with-lorraine-lee" TargetMode="External"/><Relationship Id="rId780" Type="http://schemas.openxmlformats.org/officeDocument/2006/relationships/hyperlink" Target="https://www.linkedin.com/learning/leading-strategically" TargetMode="External"/><Relationship Id="rId226" Type="http://schemas.openxmlformats.org/officeDocument/2006/relationships/hyperlink" Target="https://www.linkedin.com/learning/managing-conflict-in-a-remote-work-environment" TargetMode="External"/><Relationship Id="rId433" Type="http://schemas.openxmlformats.org/officeDocument/2006/relationships/hyperlink" Target="https://www.linkedin.com/learning/decision-making-strategies" TargetMode="External"/><Relationship Id="rId640" Type="http://schemas.openxmlformats.org/officeDocument/2006/relationships/hyperlink" Target="https://www.linkedin.com/learning/decision-making-strategies" TargetMode="External"/><Relationship Id="rId738" Type="http://schemas.openxmlformats.org/officeDocument/2006/relationships/hyperlink" Target="https://www.linkedin.com/learning/what-is-change-management" TargetMode="External"/><Relationship Id="rId74" Type="http://schemas.openxmlformats.org/officeDocument/2006/relationships/hyperlink" Target="https://www.linkedin.com/learning/lifelong-learning-as-a-tool-for-building-your-career" TargetMode="External"/><Relationship Id="rId377" Type="http://schemas.openxmlformats.org/officeDocument/2006/relationships/hyperlink" Target="https://www.linkedin.com/learning/customer-experience-cx-strategy-how-to-design-an-organizational-approach" TargetMode="External"/><Relationship Id="rId500" Type="http://schemas.openxmlformats.org/officeDocument/2006/relationships/hyperlink" Target="https://www.linkedin.com/learning/11-inactions-that-ruin-a-leader-s-reputation" TargetMode="External"/><Relationship Id="rId584" Type="http://schemas.openxmlformats.org/officeDocument/2006/relationships/hyperlink" Target="https://www.linkedin.com/learning/how-to-motivate-your-sales-teams" TargetMode="External"/><Relationship Id="rId805" Type="http://schemas.openxmlformats.org/officeDocument/2006/relationships/hyperlink" Target="https://www.linkedin.com/learning/how-blockchains-will-change-business" TargetMode="External"/><Relationship Id="rId5" Type="http://schemas.openxmlformats.org/officeDocument/2006/relationships/hyperlink" Target="https://www.linkedin.com/learning/how-to-build-credibility-as-a-leader" TargetMode="External"/><Relationship Id="rId237" Type="http://schemas.openxmlformats.org/officeDocument/2006/relationships/hyperlink" Target="https://www.linkedin.com/learning/nano-tips-for-effective-collaboration-with-lorraine-lee" TargetMode="External"/><Relationship Id="rId791" Type="http://schemas.openxmlformats.org/officeDocument/2006/relationships/hyperlink" Target="https://www.linkedin.com/learning/global-strategy" TargetMode="External"/><Relationship Id="rId444" Type="http://schemas.openxmlformats.org/officeDocument/2006/relationships/hyperlink" Target="https://www.linkedin.com/learning/think-like-a-doctor-to-make-executive-decisions" TargetMode="External"/><Relationship Id="rId651" Type="http://schemas.openxmlformats.org/officeDocument/2006/relationships/hyperlink" Target="https://www.linkedin.com/learning/cmo-foundations-measuring-marketing-effectiveness-roi" TargetMode="External"/><Relationship Id="rId749" Type="http://schemas.openxmlformats.org/officeDocument/2006/relationships/hyperlink" Target="https://www.linkedin.com/learning/how-leaders-generate-energy-and-cultivate-commitment" TargetMode="External"/><Relationship Id="rId290" Type="http://schemas.openxmlformats.org/officeDocument/2006/relationships/hyperlink" Target="https://www.linkedin.com/learning/individual-accountability-for-equity-and-inclusion" TargetMode="External"/><Relationship Id="rId304" Type="http://schemas.openxmlformats.org/officeDocument/2006/relationships/hyperlink" Target="https://www.linkedin.com/learning/influence-without-authority-getabstract-summary" TargetMode="External"/><Relationship Id="rId388" Type="http://schemas.openxmlformats.org/officeDocument/2006/relationships/hyperlink" Target="https://www.linkedin.com/learning/leading-a-customer-centric-culture-2018" TargetMode="External"/><Relationship Id="rId511" Type="http://schemas.openxmlformats.org/officeDocument/2006/relationships/hyperlink" Target="https://www.linkedin.com/learning/creating-a-culture-of-strategy-execution" TargetMode="External"/><Relationship Id="rId609" Type="http://schemas.openxmlformats.org/officeDocument/2006/relationships/hyperlink" Target="https://www.linkedin.com/learning/getting-things-done-with-commitment-conversations" TargetMode="External"/><Relationship Id="rId85" Type="http://schemas.openxmlformats.org/officeDocument/2006/relationships/hyperlink" Target="https://www.linkedin.com/learning/strategies-to-learn-and-upskill-more-effectively" TargetMode="External"/><Relationship Id="rId150" Type="http://schemas.openxmlformats.org/officeDocument/2006/relationships/hyperlink" Target="https://www.linkedin.com/learning/leadership-effectiveness-moving-beyond-traditional-success-metrics" TargetMode="External"/><Relationship Id="rId595" Type="http://schemas.openxmlformats.org/officeDocument/2006/relationships/hyperlink" Target="https://www.linkedin.com/learning/organizational-culture" TargetMode="External"/><Relationship Id="rId816" Type="http://schemas.openxmlformats.org/officeDocument/2006/relationships/hyperlink" Target="https://www.linkedin.com/learning/managerial-finance-foundations" TargetMode="External"/><Relationship Id="rId248" Type="http://schemas.openxmlformats.org/officeDocument/2006/relationships/hyperlink" Target="https://www.linkedin.com/learning/virtual-and-hybrid-meeting-essentials" TargetMode="External"/><Relationship Id="rId455" Type="http://schemas.openxmlformats.org/officeDocument/2006/relationships/hyperlink" Target="https://www.linkedin.com/learning/think-like-a-lawyer-to-make-decisions-and-solve-problems" TargetMode="External"/><Relationship Id="rId662" Type="http://schemas.openxmlformats.org/officeDocument/2006/relationships/hyperlink" Target="https://www.linkedin.com/learning/decisions-over-decimals-striking-the-balance-between-intuition-and-information" TargetMode="External"/><Relationship Id="rId12" Type="http://schemas.openxmlformats.org/officeDocument/2006/relationships/hyperlink" Target="https://www.linkedin.com/learning/working-in-harmony-as-a-senior-team" TargetMode="External"/><Relationship Id="rId108" Type="http://schemas.openxmlformats.org/officeDocument/2006/relationships/hyperlink" Target="https://www.linkedin.com/learning/body-language-for-authentic-leadership" TargetMode="External"/><Relationship Id="rId315" Type="http://schemas.openxmlformats.org/officeDocument/2006/relationships/hyperlink" Target="https://www.linkedin.com/learning/building-trust-14841538" TargetMode="External"/><Relationship Id="rId522" Type="http://schemas.openxmlformats.org/officeDocument/2006/relationships/hyperlink" Target="https://www.linkedin.com/learning/nano-tips-for-new-managers-with-lorraine-lee" TargetMode="External"/><Relationship Id="rId96" Type="http://schemas.openxmlformats.org/officeDocument/2006/relationships/hyperlink" Target="https://www.linkedin.com/learning/personal-productivity-for-product-managers" TargetMode="External"/><Relationship Id="rId161" Type="http://schemas.openxmlformats.org/officeDocument/2006/relationships/hyperlink" Target="https://www.linkedin.com/learning/orlando-magic-co-founder-pat-williams-thirty-minute-mentors" TargetMode="External"/><Relationship Id="rId399" Type="http://schemas.openxmlformats.org/officeDocument/2006/relationships/hyperlink" Target="https://www.linkedin.com/learning/customer-service-foundations-21620021" TargetMode="External"/><Relationship Id="rId827" Type="http://schemas.openxmlformats.org/officeDocument/2006/relationships/hyperlink" Target="https://www.linkedin.com/learning/accounting-for-a-company-s-stock-and-dividend-transactions" TargetMode="External"/><Relationship Id="rId259" Type="http://schemas.openxmlformats.org/officeDocument/2006/relationships/hyperlink" Target="https://www.linkedin.com/learning/managing-conflict-a-practical-guide-to-resolution-in-the-workplace-getabstract-summary" TargetMode="External"/><Relationship Id="rId466" Type="http://schemas.openxmlformats.org/officeDocument/2006/relationships/hyperlink" Target="https://www.linkedin.com/learning/problem-solving-strategies-for-data-engineers" TargetMode="External"/><Relationship Id="rId673" Type="http://schemas.openxmlformats.org/officeDocument/2006/relationships/hyperlink" Target="https://www.linkedin.com/learning/skills-for-leading-the-future-of-work" TargetMode="External"/><Relationship Id="rId23" Type="http://schemas.openxmlformats.org/officeDocument/2006/relationships/hyperlink" Target="https://www.linkedin.com/learning/the-sales-discovery-conversation-10-steps-to-build-credibility" TargetMode="External"/><Relationship Id="rId119" Type="http://schemas.openxmlformats.org/officeDocument/2006/relationships/hyperlink" Target="https://www.linkedin.com/learning/confident-communication-for-introverts" TargetMode="External"/><Relationship Id="rId326" Type="http://schemas.openxmlformats.org/officeDocument/2006/relationships/hyperlink" Target="https://www.linkedin.com/learning/creating-a-connection-culture" TargetMode="External"/><Relationship Id="rId533" Type="http://schemas.openxmlformats.org/officeDocument/2006/relationships/hyperlink" Target="https://www.linkedin.com/learning/building-accountability-into-your-culture" TargetMode="External"/><Relationship Id="rId740" Type="http://schemas.openxmlformats.org/officeDocument/2006/relationships/hyperlink" Target="https://www.linkedin.com/learning/awareness-to-action-level-up-as-a-change-agent-in-your-organization" TargetMode="External"/><Relationship Id="rId838" Type="http://schemas.openxmlformats.org/officeDocument/2006/relationships/hyperlink" Target="https://www.linkedin.com/learning/navigating-internal-mobility-as-an-employee" TargetMode="External"/><Relationship Id="rId172" Type="http://schemas.openxmlformats.org/officeDocument/2006/relationships/hyperlink" Target="https://www.linkedin.com/learning/becoming-an-inspiring-mentor" TargetMode="External"/><Relationship Id="rId477" Type="http://schemas.openxmlformats.org/officeDocument/2006/relationships/hyperlink" Target="https://www.linkedin.com/learning/business-innovation-foundations-2021" TargetMode="External"/><Relationship Id="rId600" Type="http://schemas.openxmlformats.org/officeDocument/2006/relationships/hyperlink" Target="https://www.linkedin.com/learning/working-in-harmony-as-a-senior-team" TargetMode="External"/><Relationship Id="rId684" Type="http://schemas.openxmlformats.org/officeDocument/2006/relationships/hyperlink" Target="https://www.linkedin.com/learning/the-new-age-of-risk-management-strategy-for-business" TargetMode="External"/><Relationship Id="rId337" Type="http://schemas.openxmlformats.org/officeDocument/2006/relationships/hyperlink" Target="https://www.linkedin.com/learning/influence-versus-manipulation-the-ethics-of-persuasion" TargetMode="External"/><Relationship Id="rId34" Type="http://schemas.openxmlformats.org/officeDocument/2006/relationships/hyperlink" Target="https://www.linkedin.com/learning/building-trust-through-ux-design" TargetMode="External"/><Relationship Id="rId544" Type="http://schemas.openxmlformats.org/officeDocument/2006/relationships/hyperlink" Target="https://www.linkedin.com/learning/how-to-support-flexible-work-as-a-manager" TargetMode="External"/><Relationship Id="rId751" Type="http://schemas.openxmlformats.org/officeDocument/2006/relationships/hyperlink" Target="https://www.linkedin.com/learning/how-to-create-interesting-and-meaningful-work" TargetMode="External"/><Relationship Id="rId849" Type="http://schemas.openxmlformats.org/officeDocument/2006/relationships/hyperlink" Target="https://www.linkedin.com/learning/facilitate-employee-skill-development-and-career-mobility-as-a-manager" TargetMode="External"/><Relationship Id="rId183" Type="http://schemas.openxmlformats.org/officeDocument/2006/relationships/hyperlink" Target="https://www.linkedin.com/learning/coaching-new-hires" TargetMode="External"/><Relationship Id="rId390" Type="http://schemas.openxmlformats.org/officeDocument/2006/relationships/hyperlink" Target="https://www.linkedin.com/learning/creating-a-positive-customer-experience-2020" TargetMode="External"/><Relationship Id="rId404" Type="http://schemas.openxmlformats.org/officeDocument/2006/relationships/hyperlink" Target="https://www.linkedin.com/learning/managing-resources-across-project-teams" TargetMode="External"/><Relationship Id="rId611" Type="http://schemas.openxmlformats.org/officeDocument/2006/relationships/hyperlink" Target="https://www.linkedin.com/learning/the-seven-steps-to-winning-others-support" TargetMode="External"/><Relationship Id="rId250" Type="http://schemas.openxmlformats.org/officeDocument/2006/relationships/hyperlink" Target="https://www.linkedin.com/learning/a-manager-s-guide-to-conducting-effective-one-on-one-meetings" TargetMode="External"/><Relationship Id="rId488" Type="http://schemas.openxmlformats.org/officeDocument/2006/relationships/hyperlink" Target="https://www.linkedin.com/learning/creating-a-culture-of-strategy-execution" TargetMode="External"/><Relationship Id="rId695" Type="http://schemas.openxmlformats.org/officeDocument/2006/relationships/hyperlink" Target="https://www.linkedin.com/learning/change-management-in-lean-six-sigma-projects" TargetMode="External"/><Relationship Id="rId709" Type="http://schemas.openxmlformats.org/officeDocument/2006/relationships/hyperlink" Target="https://www.linkedin.com/learning/counterintuitive-leadership-strategies-for-a-vuca-volatile-uncertain-complex-ambiguous-environment" TargetMode="External"/><Relationship Id="rId45" Type="http://schemas.openxmlformats.org/officeDocument/2006/relationships/hyperlink" Target="https://www.linkedin.com/learning/smarter-faster-better-blinkist-summary" TargetMode="External"/><Relationship Id="rId110" Type="http://schemas.openxmlformats.org/officeDocument/2006/relationships/hyperlink" Target="https://www.linkedin.com/learning/communication-foundations-with-audio-descriptions" TargetMode="External"/><Relationship Id="rId348" Type="http://schemas.openxmlformats.org/officeDocument/2006/relationships/hyperlink" Target="https://www.linkedin.com/learning/negotiate-like-a-lawyer" TargetMode="External"/><Relationship Id="rId555" Type="http://schemas.openxmlformats.org/officeDocument/2006/relationships/hyperlink" Target="https://www.linkedin.com/learning/remote-work-foundations-19233235" TargetMode="External"/><Relationship Id="rId762" Type="http://schemas.openxmlformats.org/officeDocument/2006/relationships/hyperlink" Target="https://www.linkedin.com/learning/stories-every-leader-should-tell" TargetMode="External"/><Relationship Id="rId194" Type="http://schemas.openxmlformats.org/officeDocument/2006/relationships/hyperlink" Target="https://www.linkedin.com/learning/20-questions-to-improve-learning-at-your-organization-2023" TargetMode="External"/><Relationship Id="rId208" Type="http://schemas.openxmlformats.org/officeDocument/2006/relationships/hyperlink" Target="https://www.linkedin.com/learning/how-managers-drive-extraordinary-team-performance" TargetMode="External"/><Relationship Id="rId415" Type="http://schemas.openxmlformats.org/officeDocument/2006/relationships/hyperlink" Target="https://www.linkedin.com/learning/leading-productive-meetings-17188803" TargetMode="External"/><Relationship Id="rId622" Type="http://schemas.openxmlformats.org/officeDocument/2006/relationships/hyperlink" Target="https://www.linkedin.com/learning/sustainability-strategies-23462476?trk=ondemandfile" TargetMode="External"/><Relationship Id="rId261" Type="http://schemas.openxmlformats.org/officeDocument/2006/relationships/hyperlink" Target="https://www.linkedin.com/learning/managing-team-conflict-22834058" TargetMode="External"/><Relationship Id="rId499" Type="http://schemas.openxmlformats.org/officeDocument/2006/relationships/hyperlink" Target="https://www.linkedin.com/learning/develop-a-high-performance-mindset" TargetMode="External"/><Relationship Id="rId56" Type="http://schemas.openxmlformats.org/officeDocument/2006/relationships/hyperlink" Target="https://www.linkedin.com/learning/leverage-the-power-of-curiosity-at-work-to-adapt-and-grow-with-francesca-gino" TargetMode="External"/><Relationship Id="rId359" Type="http://schemas.openxmlformats.org/officeDocument/2006/relationships/hyperlink" Target="https://www.linkedin.com/learning/leading-together-coleading-a-project-team-or-organization" TargetMode="External"/><Relationship Id="rId566" Type="http://schemas.openxmlformats.org/officeDocument/2006/relationships/hyperlink" Target="https://www.linkedin.com/learning/building-creative-organizations-2019" TargetMode="External"/><Relationship Id="rId773" Type="http://schemas.openxmlformats.org/officeDocument/2006/relationships/hyperlink" Target="https://www.linkedin.com/learning/vision-in-action-leaders-live-case-studies" TargetMode="External"/><Relationship Id="rId121" Type="http://schemas.openxmlformats.org/officeDocument/2006/relationships/hyperlink" Target="https://www.linkedin.com/learning/communication-tips-23012499" TargetMode="External"/><Relationship Id="rId219" Type="http://schemas.openxmlformats.org/officeDocument/2006/relationships/hyperlink" Target="https://www.linkedin.com/learning/managing-in-difficult-times" TargetMode="External"/><Relationship Id="rId426" Type="http://schemas.openxmlformats.org/officeDocument/2006/relationships/hyperlink" Target="https://www.linkedin.com/learning/making-key-decisions-as-a-manager" TargetMode="External"/><Relationship Id="rId633" Type="http://schemas.openxmlformats.org/officeDocument/2006/relationships/hyperlink" Target="https://www.linkedin.com/learning/how-to-make-strategic-thinking-a-habit-22614178" TargetMode="External"/><Relationship Id="rId840" Type="http://schemas.openxmlformats.org/officeDocument/2006/relationships/hyperlink" Target="https://www.linkedin.com/learning/cybersecurity-key-policies-and-resources" TargetMode="External"/><Relationship Id="rId67" Type="http://schemas.openxmlformats.org/officeDocument/2006/relationships/hyperlink" Target="https://www.linkedin.com/learning/adaptive-leadership-for-vuca-challenges" TargetMode="External"/><Relationship Id="rId272" Type="http://schemas.openxmlformats.org/officeDocument/2006/relationships/hyperlink" Target="https://www.linkedin.com/learning/inclusive-mindset-2022" TargetMode="External"/><Relationship Id="rId577" Type="http://schemas.openxmlformats.org/officeDocument/2006/relationships/hyperlink" Target="https://www.linkedin.com/learning/foundations-of-performance-management" TargetMode="External"/><Relationship Id="rId700" Type="http://schemas.openxmlformats.org/officeDocument/2006/relationships/hyperlink" Target="https://www.linkedin.com/learning/creating-a-culture-of-change" TargetMode="External"/><Relationship Id="rId132" Type="http://schemas.openxmlformats.org/officeDocument/2006/relationships/hyperlink" Target="https://www.linkedin.com/learning/the-art-of-impossible-on-peak-performance-book-bite" TargetMode="External"/><Relationship Id="rId784" Type="http://schemas.openxmlformats.org/officeDocument/2006/relationships/hyperlink" Target="https://www.linkedin.com/learning/leading-with-vision" TargetMode="External"/><Relationship Id="rId437" Type="http://schemas.openxmlformats.org/officeDocument/2006/relationships/hyperlink" Target="https://www.linkedin.com/learning/reid-hoffman-and-chris-yeh-on-blitzscaling" TargetMode="External"/><Relationship Id="rId644" Type="http://schemas.openxmlformats.org/officeDocument/2006/relationships/hyperlink" Target="https://www.linkedin.com/learning/decision-intelligence" TargetMode="External"/><Relationship Id="rId851" Type="http://schemas.openxmlformats.org/officeDocument/2006/relationships/hyperlink" Target="https://www.linkedin.com/learning/gretchen-rubin-on-creating-great-workplace-habits" TargetMode="External"/><Relationship Id="rId283" Type="http://schemas.openxmlformats.org/officeDocument/2006/relationships/hyperlink" Target="https://www.linkedin.com/learning/fostering-belonging-as-a-leader" TargetMode="External"/><Relationship Id="rId490" Type="http://schemas.openxmlformats.org/officeDocument/2006/relationships/hyperlink" Target="https://www.linkedin.com/learning/developing-assertive-leadership-2022" TargetMode="External"/><Relationship Id="rId504" Type="http://schemas.openxmlformats.org/officeDocument/2006/relationships/hyperlink" Target="https://www.linkedin.com/learning/how-leaders-can-connect-empathy-and-results" TargetMode="External"/><Relationship Id="rId711" Type="http://schemas.openxmlformats.org/officeDocument/2006/relationships/hyperlink" Target="https://www.linkedin.com/learning/change-management-tips-for-leaders" TargetMode="External"/><Relationship Id="rId78" Type="http://schemas.openxmlformats.org/officeDocument/2006/relationships/hyperlink" Target="https://www.linkedin.com/learning/upskilling-and-reskilling-your-workforce" TargetMode="External"/><Relationship Id="rId143" Type="http://schemas.openxmlformats.org/officeDocument/2006/relationships/hyperlink" Target="https://www.linkedin.com/learning/performance-improvement-plans-a-leader-s-guide-to-turning-things-around" TargetMode="External"/><Relationship Id="rId350" Type="http://schemas.openxmlformats.org/officeDocument/2006/relationships/hyperlink" Target="https://www.linkedin.com/learning/successfully-negotiating-when-you-have-no-alternatives" TargetMode="External"/><Relationship Id="rId588" Type="http://schemas.openxmlformats.org/officeDocument/2006/relationships/hyperlink" Target="https://www.linkedin.com/learning/leadership-effectiveness-moving-beyond-traditional-success-metrics" TargetMode="External"/><Relationship Id="rId795" Type="http://schemas.openxmlformats.org/officeDocument/2006/relationships/hyperlink" Target="https://www.linkedin.com/learning/foundations-of-business-banking" TargetMode="External"/><Relationship Id="rId809" Type="http://schemas.openxmlformats.org/officeDocument/2006/relationships/hyperlink" Target="https://www.linkedin.com/learning/artificial-intelligence-and-business-strategy-case-studies" TargetMode="External"/><Relationship Id="rId9" Type="http://schemas.openxmlformats.org/officeDocument/2006/relationships/hyperlink" Target="https://www.linkedin.com/learning/leading-organizations-ten-timeless-truths-getabstract-summary" TargetMode="External"/><Relationship Id="rId210" Type="http://schemas.openxmlformats.org/officeDocument/2006/relationships/hyperlink" Target="https://www.linkedin.com/learning/help-your-team-prioritize-what-matters-most" TargetMode="External"/><Relationship Id="rId448" Type="http://schemas.openxmlformats.org/officeDocument/2006/relationships/hyperlink" Target="https://www.linkedin.com/learning/overcoming-decision-making-traps" TargetMode="External"/><Relationship Id="rId655" Type="http://schemas.openxmlformats.org/officeDocument/2006/relationships/hyperlink" Target="https://www.linkedin.com/learning/strategic-thinking-tips-to-solve-problems-and-innovate" TargetMode="External"/><Relationship Id="rId862" Type="http://schemas.openxmlformats.org/officeDocument/2006/relationships/hyperlink" Target="https://www.linkedin.com/learning/help-your-team-prioritize-what-matters-most" TargetMode="External"/><Relationship Id="rId294" Type="http://schemas.openxmlformats.org/officeDocument/2006/relationships/hyperlink" Target="https://www.linkedin.com/learning/adding-value-through-diversity-2023" TargetMode="External"/><Relationship Id="rId308" Type="http://schemas.openxmlformats.org/officeDocument/2006/relationships/hyperlink" Target="https://www.linkedin.com/learning/use-your-strengths-for-impact-and-influence-at-work" TargetMode="External"/><Relationship Id="rId515" Type="http://schemas.openxmlformats.org/officeDocument/2006/relationships/hyperlink" Target="https://www.linkedin.com/learning/nano-tips-to-boost-productivity-with-shade-zahrai" TargetMode="External"/><Relationship Id="rId722" Type="http://schemas.openxmlformats.org/officeDocument/2006/relationships/hyperlink" Target="https://www.linkedin.com/learning/nano-tips-for-leading-change-as-a-new-manager-with-chris-williams" TargetMode="External"/><Relationship Id="rId89" Type="http://schemas.openxmlformats.org/officeDocument/2006/relationships/hyperlink" Target="https://www.linkedin.com/learning/creating-a-culture-of-learning-2024" TargetMode="External"/><Relationship Id="rId154" Type="http://schemas.openxmlformats.org/officeDocument/2006/relationships/hyperlink" Target="https://www.linkedin.com/learning/management-excellence-at-microsoft-model-coach-care" TargetMode="External"/><Relationship Id="rId361" Type="http://schemas.openxmlformats.org/officeDocument/2006/relationships/hyperlink" Target="https://www.linkedin.com/learning/growing-relationships-as-a-manager" TargetMode="External"/><Relationship Id="rId599" Type="http://schemas.openxmlformats.org/officeDocument/2006/relationships/hyperlink" Target="https://www.linkedin.com/learning/building-your-team" TargetMode="External"/><Relationship Id="rId459" Type="http://schemas.openxmlformats.org/officeDocument/2006/relationships/hyperlink" Target="https://www.linkedin.com/learning/problem-solving-for-founders" TargetMode="External"/><Relationship Id="rId666" Type="http://schemas.openxmlformats.org/officeDocument/2006/relationships/hyperlink" Target="https://www.linkedin.com/learning/taking-charge-of-your-career" TargetMode="External"/><Relationship Id="rId873" Type="http://schemas.openxmlformats.org/officeDocument/2006/relationships/hyperlink" Target="https://www.linkedin.com/learning/how-leaders-drive-results-and-resolve-conflict-in-a-hybrid-workplace" TargetMode="External"/><Relationship Id="rId16" Type="http://schemas.openxmlformats.org/officeDocument/2006/relationships/hyperlink" Target="https://www.linkedin.com/learning/why-trust-matters-with-rachel-botsman-with-audio-descriptions" TargetMode="External"/><Relationship Id="rId221" Type="http://schemas.openxmlformats.org/officeDocument/2006/relationships/hyperlink" Target="https://www.linkedin.com/learning/how-leaders-drive-results-and-resolve-conflict-in-a-hybrid-workplace" TargetMode="External"/><Relationship Id="rId319" Type="http://schemas.openxmlformats.org/officeDocument/2006/relationships/hyperlink" Target="https://www.linkedin.com/learning/managing-up-down-and-across-the-organization-14407231" TargetMode="External"/><Relationship Id="rId526" Type="http://schemas.openxmlformats.org/officeDocument/2006/relationships/hyperlink" Target="https://www.linkedin.com/learning/effectively-leading-digital-transformation-22877673" TargetMode="External"/><Relationship Id="rId733" Type="http://schemas.openxmlformats.org/officeDocument/2006/relationships/hyperlink" Target="https://www.linkedin.com/learning/change-management-tips-for-leaders" TargetMode="External"/><Relationship Id="rId165" Type="http://schemas.openxmlformats.org/officeDocument/2006/relationships/hyperlink" Target="https://www.linkedin.com/learning/a-sales-trainer-s-tips-for-coaching-a-sales-team" TargetMode="External"/><Relationship Id="rId372" Type="http://schemas.openxmlformats.org/officeDocument/2006/relationships/hyperlink" Target="https://www.linkedin.com/learning/building-a-brand-that-your-customers-will-love" TargetMode="External"/><Relationship Id="rId677" Type="http://schemas.openxmlformats.org/officeDocument/2006/relationships/hyperlink" Target="https://www.linkedin.com/learning/driving-internal-mobility-as-a-people-manager" TargetMode="External"/><Relationship Id="rId800" Type="http://schemas.openxmlformats.org/officeDocument/2006/relationships/hyperlink" Target="https://www.linkedin.com/learning/introduction-to-bookkeeping-for-small-business-owners" TargetMode="External"/><Relationship Id="rId232" Type="http://schemas.openxmlformats.org/officeDocument/2006/relationships/hyperlink" Target="https://www.linkedin.com/learning/becoming-the-manager-that-your-team-wants" TargetMode="External"/><Relationship Id="rId27" Type="http://schemas.openxmlformats.org/officeDocument/2006/relationships/hyperlink" Target="https://www.linkedin.com/learning/why-trust-matters-with-rachel-botsman" TargetMode="External"/><Relationship Id="rId537" Type="http://schemas.openxmlformats.org/officeDocument/2006/relationships/hyperlink" Target="https://www.linkedin.com/learning/refresh-your-workplace-social-skills" TargetMode="External"/><Relationship Id="rId744" Type="http://schemas.openxmlformats.org/officeDocument/2006/relationships/hyperlink" Target="https://www.linkedin.com/learning/adapt-and-thrive-change-management-skills-every-project-manager-needs" TargetMode="External"/><Relationship Id="rId80" Type="http://schemas.openxmlformats.org/officeDocument/2006/relationships/hyperlink" Target="https://www.linkedin.com/learning/giving-and-receiving-feedback-18926015" TargetMode="External"/><Relationship Id="rId176" Type="http://schemas.openxmlformats.org/officeDocument/2006/relationships/hyperlink" Target="https://www.linkedin.com/learning/creating-a-leadership-development-program" TargetMode="External"/><Relationship Id="rId383" Type="http://schemas.openxmlformats.org/officeDocument/2006/relationships/hyperlink" Target="https://www.linkedin.com/learning/customer-experience-cx-foundations" TargetMode="External"/><Relationship Id="rId590" Type="http://schemas.openxmlformats.org/officeDocument/2006/relationships/hyperlink" Target="https://www.linkedin.com/learning/creating-a-high-performance-culture" TargetMode="External"/><Relationship Id="rId604" Type="http://schemas.openxmlformats.org/officeDocument/2006/relationships/hyperlink" Target="https://www.linkedin.com/learning/connecting-engagement-and-inclusion-to-a-culture-of-performance" TargetMode="External"/><Relationship Id="rId811" Type="http://schemas.openxmlformats.org/officeDocument/2006/relationships/hyperlink" Target="https://www.linkedin.com/learning/managerial-economics" TargetMode="External"/><Relationship Id="rId243" Type="http://schemas.openxmlformats.org/officeDocument/2006/relationships/hyperlink" Target="https://www.linkedin.com/learning/how-to-have-fewer-better-meetings" TargetMode="External"/><Relationship Id="rId450" Type="http://schemas.openxmlformats.org/officeDocument/2006/relationships/hyperlink" Target="https://www.linkedin.com/learning/the-secret-to-better-decisions-stop-hoarding-chips" TargetMode="External"/><Relationship Id="rId688" Type="http://schemas.openxmlformats.org/officeDocument/2006/relationships/hyperlink" Target="https://www.linkedin.com/learning/iot-product-security" TargetMode="External"/><Relationship Id="rId38" Type="http://schemas.openxmlformats.org/officeDocument/2006/relationships/hyperlink" Target="https://www.linkedin.com/learning/making-key-decisions-as-a-manager" TargetMode="External"/><Relationship Id="rId103" Type="http://schemas.openxmlformats.org/officeDocument/2006/relationships/hyperlink" Target="https://www.linkedin.com/learning/nano-tips-to-boost-productivity-with-shade-zahrai" TargetMode="External"/><Relationship Id="rId310" Type="http://schemas.openxmlformats.org/officeDocument/2006/relationships/hyperlink" Target="https://www.linkedin.com/learning/tips-to-win-arguments-and-influence-like-a-lawyer" TargetMode="External"/><Relationship Id="rId548" Type="http://schemas.openxmlformats.org/officeDocument/2006/relationships/hyperlink" Target="https://www.linkedin.com/learning/working-in-harmony-as-a-senior-team" TargetMode="External"/><Relationship Id="rId755" Type="http://schemas.openxmlformats.org/officeDocument/2006/relationships/hyperlink" Target="https://www.linkedin.com/learning/leading-and-motivating-people-with-different-personalities" TargetMode="External"/><Relationship Id="rId91" Type="http://schemas.openxmlformats.org/officeDocument/2006/relationships/hyperlink" Target="https://www.linkedin.com/learning/habits-for-becoming-your-most-effective-self" TargetMode="External"/><Relationship Id="rId187" Type="http://schemas.openxmlformats.org/officeDocument/2006/relationships/hyperlink" Target="https://www.linkedin.com/learning/how-to-inspire-and-develop-your-direct-reports" TargetMode="External"/><Relationship Id="rId394" Type="http://schemas.openxmlformats.org/officeDocument/2006/relationships/hyperlink" Target="https://www.linkedin.com/learning/increase-customer-loyalty-by-doing-agent-experience-ax-right" TargetMode="External"/><Relationship Id="rId408" Type="http://schemas.openxmlformats.org/officeDocument/2006/relationships/hyperlink" Target="https://www.linkedin.com/learning/succession-planning" TargetMode="External"/><Relationship Id="rId615" Type="http://schemas.openxmlformats.org/officeDocument/2006/relationships/hyperlink" Target="https://www.linkedin.com/learning/product-management-building-a-product-strategy" TargetMode="External"/><Relationship Id="rId822" Type="http://schemas.openxmlformats.org/officeDocument/2006/relationships/hyperlink" Target="https://www.linkedin.com/learning/economics-quantitative-demand-analysis" TargetMode="External"/><Relationship Id="rId254" Type="http://schemas.openxmlformats.org/officeDocument/2006/relationships/hyperlink" Target="https://www.linkedin.com/learning/mistakes-to-avoid-when-resolving-conflict" TargetMode="External"/><Relationship Id="rId699" Type="http://schemas.openxmlformats.org/officeDocument/2006/relationships/hyperlink" Target="https://www.linkedin.com/learning/moving-past-change-fatigue-to-the-growth-edge" TargetMode="External"/><Relationship Id="rId49" Type="http://schemas.openxmlformats.org/officeDocument/2006/relationships/hyperlink" Target="https://www.linkedin.com/learning/how-to-decide-simple-tools-for-making-better-choices" TargetMode="External"/><Relationship Id="rId114" Type="http://schemas.openxmlformats.org/officeDocument/2006/relationships/hyperlink" Target="https://www.linkedin.com/learning/taking-charge-of-your-leadership-conversations" TargetMode="External"/><Relationship Id="rId461" Type="http://schemas.openxmlformats.org/officeDocument/2006/relationships/hyperlink" Target="https://www.linkedin.com/learning/how-smart-founders-prototype-solutions" TargetMode="External"/><Relationship Id="rId559" Type="http://schemas.openxmlformats.org/officeDocument/2006/relationships/hyperlink" Target="https://www.linkedin.com/learning/quality-management-for-operational-excellence" TargetMode="External"/><Relationship Id="rId766" Type="http://schemas.openxmlformats.org/officeDocument/2006/relationships/hyperlink" Target="https://www.linkedin.com/learning/the-7-secrets-of-responsive-leadership-getabstract-summary" TargetMode="External"/><Relationship Id="rId198" Type="http://schemas.openxmlformats.org/officeDocument/2006/relationships/hyperlink" Target="https://www.linkedin.com/learning/working-in-harmony-as-a-senior-team" TargetMode="External"/><Relationship Id="rId321" Type="http://schemas.openxmlformats.org/officeDocument/2006/relationships/hyperlink" Target="https://www.linkedin.com/learning/solving-relationship-problems-at-work" TargetMode="External"/><Relationship Id="rId419" Type="http://schemas.openxmlformats.org/officeDocument/2006/relationships/hyperlink" Target="https://www.linkedin.com/learning/operations-management-foundations" TargetMode="External"/><Relationship Id="rId626" Type="http://schemas.openxmlformats.org/officeDocument/2006/relationships/hyperlink" Target="https://www.linkedin.com/learning/reid-hoffman-and-chris-yeh-on-blitzscaling" TargetMode="External"/><Relationship Id="rId833" Type="http://schemas.openxmlformats.org/officeDocument/2006/relationships/hyperlink" Target="https://www.linkedin.com/learning/coaching-for-results" TargetMode="External"/><Relationship Id="rId265" Type="http://schemas.openxmlformats.org/officeDocument/2006/relationships/hyperlink" Target="https://www.linkedin.com/learning/how-to-handle-conflict-and-toxicity-for-happier-workdays" TargetMode="External"/><Relationship Id="rId472" Type="http://schemas.openxmlformats.org/officeDocument/2006/relationships/hyperlink" Target="https://www.linkedin.com/learning/enhancing-team-innovation" TargetMode="External"/><Relationship Id="rId125" Type="http://schemas.openxmlformats.org/officeDocument/2006/relationships/hyperlink" Target="https://www.linkedin.com/learning/communication-foundations-23064093" TargetMode="External"/><Relationship Id="rId332" Type="http://schemas.openxmlformats.org/officeDocument/2006/relationships/hyperlink" Target="https://www.linkedin.com/learning/creating-community-within-your-employee-resource-group" TargetMode="External"/><Relationship Id="rId777" Type="http://schemas.openxmlformats.org/officeDocument/2006/relationships/hyperlink" Target="https://www.linkedin.com/learning/how-to-create-a-life-of-meaning-and-purpose" TargetMode="External"/><Relationship Id="rId637" Type="http://schemas.openxmlformats.org/officeDocument/2006/relationships/hyperlink" Target="https://www.linkedin.com/learning/the-six-biases-of-decision-making" TargetMode="External"/><Relationship Id="rId844" Type="http://schemas.openxmlformats.org/officeDocument/2006/relationships/hyperlink" Target="https://www.linkedin.com/learning/introduction-to-natural-resources" TargetMode="External"/><Relationship Id="rId276" Type="http://schemas.openxmlformats.org/officeDocument/2006/relationships/hyperlink" Target="https://www.linkedin.com/learning/how-managers-create-a-culture-of-belonging" TargetMode="External"/><Relationship Id="rId483" Type="http://schemas.openxmlformats.org/officeDocument/2006/relationships/hyperlink" Target="https://www.linkedin.com/learning/strategic-thinking-tips-to-solve-problems-and-innovate" TargetMode="External"/><Relationship Id="rId690" Type="http://schemas.openxmlformats.org/officeDocument/2006/relationships/hyperlink" Target="https://www.linkedin.com/learning/risk-forward-discover-your-next-best-step-book-bite" TargetMode="External"/><Relationship Id="rId704" Type="http://schemas.openxmlformats.org/officeDocument/2006/relationships/hyperlink" Target="https://www.linkedin.com/learning/change-management-roadmap-to-execution" TargetMode="External"/><Relationship Id="rId40" Type="http://schemas.openxmlformats.org/officeDocument/2006/relationships/hyperlink" Target="https://www.linkedin.com/learning/balancing-innovation-and-risk" TargetMode="External"/><Relationship Id="rId136" Type="http://schemas.openxmlformats.org/officeDocument/2006/relationships/hyperlink" Target="https://www.linkedin.com/learning/measuring-team-performance" TargetMode="External"/><Relationship Id="rId343" Type="http://schemas.openxmlformats.org/officeDocument/2006/relationships/hyperlink" Target="https://www.linkedin.com/learning/three-tips-for-managing-egos-and-difficult-emotions" TargetMode="External"/><Relationship Id="rId550" Type="http://schemas.openxmlformats.org/officeDocument/2006/relationships/hyperlink" Target="https://www.linkedin.com/learning/prevent-toxic-work-cultures-as-a-manager" TargetMode="External"/><Relationship Id="rId788" Type="http://schemas.openxmlformats.org/officeDocument/2006/relationships/hyperlink" Target="https://www.linkedin.com/learning/developing-a-competitive-strategy" TargetMode="External"/><Relationship Id="rId203" Type="http://schemas.openxmlformats.org/officeDocument/2006/relationships/hyperlink" Target="https://www.linkedin.com/learning/making-more-impact-as-a-middle-manager" TargetMode="External"/><Relationship Id="rId648" Type="http://schemas.openxmlformats.org/officeDocument/2006/relationships/hyperlink" Target="https://www.linkedin.com/learning/creating-a-culture-of-strategy-execution" TargetMode="External"/><Relationship Id="rId855" Type="http://schemas.openxmlformats.org/officeDocument/2006/relationships/hyperlink" Target="https://www.linkedin.com/learning/centered-communication-get-better-results-from-your-conversations" TargetMode="External"/><Relationship Id="rId287" Type="http://schemas.openxmlformats.org/officeDocument/2006/relationships/hyperlink" Target="https://www.linkedin.com/learning/nano-tips-for-working-inclusively-with-neurodivergent-employees-with-ellie-middleton" TargetMode="External"/><Relationship Id="rId410" Type="http://schemas.openxmlformats.org/officeDocument/2006/relationships/hyperlink" Target="https://www.linkedin.com/learning/staying-organized-while-working-remotely-or-on-site" TargetMode="External"/><Relationship Id="rId494" Type="http://schemas.openxmlformats.org/officeDocument/2006/relationships/hyperlink" Target="https://www.linkedin.com/learning/vision-in-action-leaders-live-case-studies" TargetMode="External"/><Relationship Id="rId508" Type="http://schemas.openxmlformats.org/officeDocument/2006/relationships/hyperlink" Target="https://www.linkedin.com/learning/sustainability-strategies-23462476?trk=ondemandfile" TargetMode="External"/><Relationship Id="rId715" Type="http://schemas.openxmlformats.org/officeDocument/2006/relationships/hyperlink" Target="https://www.linkedin.com/learning/vision-in-action-leaders-live-case-studies" TargetMode="External"/><Relationship Id="rId147" Type="http://schemas.openxmlformats.org/officeDocument/2006/relationships/hyperlink" Target="https://www.linkedin.com/learning/creating-significance-choosing-to-do-our-best-work" TargetMode="External"/><Relationship Id="rId354" Type="http://schemas.openxmlformats.org/officeDocument/2006/relationships/hyperlink" Target="https://www.linkedin.com/learning/building-skills-to-become-a-powerhouse-negotiator" TargetMode="External"/><Relationship Id="rId799" Type="http://schemas.openxmlformats.org/officeDocument/2006/relationships/hyperlink" Target="https://www.linkedin.com/learning/doing-good-to-build-a-profitable-business" TargetMode="External"/><Relationship Id="rId51" Type="http://schemas.openxmlformats.org/officeDocument/2006/relationships/hyperlink" Target="https://www.linkedin.com/learning/thinking-101-how-to-reason-better-to-live-better-book-bite" TargetMode="External"/><Relationship Id="rId561" Type="http://schemas.openxmlformats.org/officeDocument/2006/relationships/hyperlink" Target="https://www.linkedin.com/learning/getting-things-done-with-commitment-conversations" TargetMode="External"/><Relationship Id="rId659" Type="http://schemas.openxmlformats.org/officeDocument/2006/relationships/hyperlink" Target="https://www.linkedin.com/learning/removing-noise-and-bias-from-strategic-decision-making" TargetMode="External"/><Relationship Id="rId866" Type="http://schemas.openxmlformats.org/officeDocument/2006/relationships/hyperlink" Target="https://www.linkedin.com/learning/coaching-for-results" TargetMode="External"/><Relationship Id="rId214" Type="http://schemas.openxmlformats.org/officeDocument/2006/relationships/hyperlink" Target="https://www.linkedin.com/learning/top-10-behaviors-that-drive-team-success" TargetMode="External"/><Relationship Id="rId298" Type="http://schemas.openxmlformats.org/officeDocument/2006/relationships/hyperlink" Target="https://www.linkedin.com/learning/practical-influencing-techniques" TargetMode="External"/><Relationship Id="rId421" Type="http://schemas.openxmlformats.org/officeDocument/2006/relationships/hyperlink" Target="https://www.linkedin.com/learning/dan-ariely-on-making-decisions" TargetMode="External"/><Relationship Id="rId519" Type="http://schemas.openxmlformats.org/officeDocument/2006/relationships/hyperlink" Target="https://www.linkedin.com/learning/how-managers-drive-extraordinary-team-performance" TargetMode="External"/><Relationship Id="rId158" Type="http://schemas.openxmlformats.org/officeDocument/2006/relationships/hyperlink" Target="https://www.linkedin.com/learning/coaching-your-team-to-think-and-act-strategically" TargetMode="External"/><Relationship Id="rId726" Type="http://schemas.openxmlformats.org/officeDocument/2006/relationships/hyperlink" Target="https://www.linkedin.com/learning/creating-behavioral-change-that-lasts" TargetMode="External"/><Relationship Id="rId62" Type="http://schemas.openxmlformats.org/officeDocument/2006/relationships/hyperlink" Target="https://www.linkedin.com/learning/preparing-yourself-for-change" TargetMode="External"/><Relationship Id="rId365" Type="http://schemas.openxmlformats.org/officeDocument/2006/relationships/hyperlink" Target="https://www.linkedin.com/learning/building-business-relationships-22374832" TargetMode="External"/><Relationship Id="rId572" Type="http://schemas.openxmlformats.org/officeDocument/2006/relationships/hyperlink" Target="https://www.linkedin.com/learning/managing-teams-21900578" TargetMode="External"/><Relationship Id="rId225" Type="http://schemas.openxmlformats.org/officeDocument/2006/relationships/hyperlink" Target="https://www.linkedin.com/learning/leading-culture-change-in-your-team" TargetMode="External"/><Relationship Id="rId432" Type="http://schemas.openxmlformats.org/officeDocument/2006/relationships/hyperlink" Target="https://www.linkedin.com/learning/dan-ariely-on-making-decisions" TargetMode="External"/><Relationship Id="rId877" Type="http://schemas.openxmlformats.org/officeDocument/2006/relationships/drawing" Target="../drawings/drawing5.xml"/><Relationship Id="rId737" Type="http://schemas.openxmlformats.org/officeDocument/2006/relationships/hyperlink" Target="https://www.linkedin.com/learning/adaptive-leadership-for-vuca-challenges" TargetMode="External"/><Relationship Id="rId73" Type="http://schemas.openxmlformats.org/officeDocument/2006/relationships/hyperlink" Target="https://www.linkedin.com/learning/the-upskilling-imperative-blinkist-summary" TargetMode="External"/><Relationship Id="rId169" Type="http://schemas.openxmlformats.org/officeDocument/2006/relationships/hyperlink" Target="https://www.linkedin.com/learning/nano-tips-for-giving-and-receiving-feedback-with-lorraine-lee" TargetMode="External"/><Relationship Id="rId376" Type="http://schemas.openxmlformats.org/officeDocument/2006/relationships/hyperlink" Target="https://www.linkedin.com/learning/creating-a-positive-customer-experience-2020" TargetMode="External"/><Relationship Id="rId583" Type="http://schemas.openxmlformats.org/officeDocument/2006/relationships/hyperlink" Target="https://www.linkedin.com/learning/develop-a-high-performance-mindset" TargetMode="External"/><Relationship Id="rId790" Type="http://schemas.openxmlformats.org/officeDocument/2006/relationships/hyperlink" Target="https://www.linkedin.com/learning/how-to-be-more-strategic-in-six-steps" TargetMode="External"/><Relationship Id="rId804" Type="http://schemas.openxmlformats.org/officeDocument/2006/relationships/hyperlink" Target="https://www.linkedin.com/learning/banking-basics-what-every-business-leader-must-know" TargetMode="External"/><Relationship Id="rId4" Type="http://schemas.openxmlformats.org/officeDocument/2006/relationships/hyperlink" Target="https://www.linkedin.com/learning/why-trust-matters-with-rachel-botsman" TargetMode="External"/><Relationship Id="rId236" Type="http://schemas.openxmlformats.org/officeDocument/2006/relationships/hyperlink" Target="https://www.linkedin.com/learning/managing-teams-21900578" TargetMode="External"/><Relationship Id="rId443" Type="http://schemas.openxmlformats.org/officeDocument/2006/relationships/hyperlink" Target="https://www.linkedin.com/learning/becoming-more-decisive" TargetMode="External"/><Relationship Id="rId650" Type="http://schemas.openxmlformats.org/officeDocument/2006/relationships/hyperlink" Target="https://www.linkedin.com/learning/making-key-decisions-as-a-manager" TargetMode="External"/><Relationship Id="rId303" Type="http://schemas.openxmlformats.org/officeDocument/2006/relationships/hyperlink" Target="https://www.linkedin.com/learning/creating-a-culture-of-change" TargetMode="External"/><Relationship Id="rId748" Type="http://schemas.openxmlformats.org/officeDocument/2006/relationships/hyperlink" Target="https://www.linkedin.com/learning/becoming-an-inspiring-mentor" TargetMode="External"/><Relationship Id="rId84" Type="http://schemas.openxmlformats.org/officeDocument/2006/relationships/hyperlink" Target="https://www.linkedin.com/learning/20-questions-to-improve-learning-at-your-organization-2023" TargetMode="External"/><Relationship Id="rId387" Type="http://schemas.openxmlformats.org/officeDocument/2006/relationships/hyperlink" Target="https://www.linkedin.com/learning/customer-advocacy" TargetMode="External"/><Relationship Id="rId510" Type="http://schemas.openxmlformats.org/officeDocument/2006/relationships/hyperlink" Target="https://www.linkedin.com/learning/personal-productivity-for-product-managers" TargetMode="External"/><Relationship Id="rId594" Type="http://schemas.openxmlformats.org/officeDocument/2006/relationships/hyperlink" Target="https://www.linkedin.com/learning/2-minute-tips-for-senior-leaders" TargetMode="External"/><Relationship Id="rId608" Type="http://schemas.openxmlformats.org/officeDocument/2006/relationships/hyperlink" Target="https://www.linkedin.com/learning/building-connection-and-engagement-in-virtual-teams" TargetMode="External"/><Relationship Id="rId815" Type="http://schemas.openxmlformats.org/officeDocument/2006/relationships/hyperlink" Target="https://www.linkedin.com/learning/pricing-strategy-value-based-pricing" TargetMode="External"/><Relationship Id="rId247" Type="http://schemas.openxmlformats.org/officeDocument/2006/relationships/hyperlink" Target="https://www.linkedin.com/learning/how-to-have-productive-one-on-one-meetings" TargetMode="External"/><Relationship Id="rId107" Type="http://schemas.openxmlformats.org/officeDocument/2006/relationships/hyperlink" Target="https://www.linkedin.com/learning/effective-listening-with-audio-descriptions" TargetMode="External"/><Relationship Id="rId454" Type="http://schemas.openxmlformats.org/officeDocument/2006/relationships/hyperlink" Target="https://www.linkedin.com/learning/crafting-questions-to-make-better-decisions" TargetMode="External"/><Relationship Id="rId661" Type="http://schemas.openxmlformats.org/officeDocument/2006/relationships/hyperlink" Target="https://www.linkedin.com/learning/crafting-questions-to-make-better-decisions" TargetMode="External"/><Relationship Id="rId759" Type="http://schemas.openxmlformats.org/officeDocument/2006/relationships/hyperlink" Target="https://www.linkedin.com/learning/vision-in-action-leaders-live-case-studies" TargetMode="External"/><Relationship Id="rId11" Type="http://schemas.openxmlformats.org/officeDocument/2006/relationships/hyperlink" Target="https://www.linkedin.com/learning/be-the-manager-people-won-t-leave" TargetMode="External"/><Relationship Id="rId314" Type="http://schemas.openxmlformats.org/officeDocument/2006/relationships/hyperlink" Target="https://www.linkedin.com/learning/nano-tips-for-influencing-those-more-senior-than-you-with-shade-zahrai" TargetMode="External"/><Relationship Id="rId398" Type="http://schemas.openxmlformats.org/officeDocument/2006/relationships/hyperlink" Target="https://www.linkedin.com/learning/customer-service-serving-internal-customers-22153306" TargetMode="External"/><Relationship Id="rId521" Type="http://schemas.openxmlformats.org/officeDocument/2006/relationships/hyperlink" Target="https://www.linkedin.com/learning/stand-out-as-a-power-performer-at-work" TargetMode="External"/><Relationship Id="rId619" Type="http://schemas.openxmlformats.org/officeDocument/2006/relationships/hyperlink" Target="https://www.linkedin.com/learning/leading-strategically" TargetMode="External"/><Relationship Id="rId95" Type="http://schemas.openxmlformats.org/officeDocument/2006/relationships/hyperlink" Target="https://www.linkedin.com/learning/pushing-past-your-prior-limits" TargetMode="External"/><Relationship Id="rId160" Type="http://schemas.openxmlformats.org/officeDocument/2006/relationships/hyperlink" Target="https://www.linkedin.com/learning/a-sales-trainer-s-tips-for-coaching-a-sales-team" TargetMode="External"/><Relationship Id="rId826" Type="http://schemas.openxmlformats.org/officeDocument/2006/relationships/hyperlink" Target="https://www.linkedin.com/learning/driving-business-impact-for-finance-professionals" TargetMode="External"/><Relationship Id="rId258" Type="http://schemas.openxmlformats.org/officeDocument/2006/relationships/hyperlink" Target="https://www.linkedin.com/learning/the-manager-s-guide-to-difficult-conversations" TargetMode="External"/><Relationship Id="rId465" Type="http://schemas.openxmlformats.org/officeDocument/2006/relationships/hyperlink" Target="https://www.linkedin.com/learning/strategic-thinking-tips-to-solve-problems-and-innovate" TargetMode="External"/><Relationship Id="rId672" Type="http://schemas.openxmlformats.org/officeDocument/2006/relationships/hyperlink" Target="https://www.linkedin.com/learning/leveraging-your-transferable-skills-to-drive-your-career" TargetMode="External"/><Relationship Id="rId22" Type="http://schemas.openxmlformats.org/officeDocument/2006/relationships/hyperlink" Target="https://www.linkedin.com/learning/how-to-win-trust-and-connect-masterfully" TargetMode="External"/><Relationship Id="rId118" Type="http://schemas.openxmlformats.org/officeDocument/2006/relationships/hyperlink" Target="https://www.linkedin.com/learning/communicating-as-a-leader-nano-tips-with-jessica-chen" TargetMode="External"/><Relationship Id="rId325" Type="http://schemas.openxmlformats.org/officeDocument/2006/relationships/hyperlink" Target="https://www.linkedin.com/learning/we-need-to-talk-blinkist-summary" TargetMode="External"/><Relationship Id="rId532" Type="http://schemas.openxmlformats.org/officeDocument/2006/relationships/hyperlink" Target="https://www.linkedin.com/learning/digital-accessibility-for-the-modern-workplace" TargetMode="External"/><Relationship Id="rId171" Type="http://schemas.openxmlformats.org/officeDocument/2006/relationships/hyperlink" Target="https://www.linkedin.com/learning/overcome-common-coaching-challenges-as-a-leader" TargetMode="External"/><Relationship Id="rId837" Type="http://schemas.openxmlformats.org/officeDocument/2006/relationships/hyperlink" Target="https://www.linkedin.com/learning/sustainability-strategies-23462476" TargetMode="External"/><Relationship Id="rId269" Type="http://schemas.openxmlformats.org/officeDocument/2006/relationships/hyperlink" Target="https://www.linkedin.com/learning/diversity-across-generations-supporting-workplace-inclusion" TargetMode="External"/><Relationship Id="rId476" Type="http://schemas.openxmlformats.org/officeDocument/2006/relationships/hyperlink" Target="https://www.linkedin.com/learning/mapping-innovation-a-playbook-for-navigating-a-disruptive-age-getabstract-summary" TargetMode="External"/><Relationship Id="rId683" Type="http://schemas.openxmlformats.org/officeDocument/2006/relationships/hyperlink" Target="https://www.linkedin.com/learning/help-your-team-build-the-skills-that-matter-most" TargetMode="External"/><Relationship Id="rId33" Type="http://schemas.openxmlformats.org/officeDocument/2006/relationships/hyperlink" Target="https://www.linkedin.com/learning/how-to-win-trust-and-connect-masterfully" TargetMode="External"/><Relationship Id="rId129" Type="http://schemas.openxmlformats.org/officeDocument/2006/relationships/hyperlink" Target="https://www.linkedin.com/learning/security-tips-protecting-sensitive-information" TargetMode="External"/><Relationship Id="rId336" Type="http://schemas.openxmlformats.org/officeDocument/2006/relationships/hyperlink" Target="https://www.linkedin.com/learning/three-tips-for-dealing-with-deception-in-negotiations" TargetMode="External"/><Relationship Id="rId543" Type="http://schemas.openxmlformats.org/officeDocument/2006/relationships/hyperlink" Target="https://www.linkedin.com/learning/the-attributes-driving-optimal-performance-book-bite" TargetMode="External"/><Relationship Id="rId182" Type="http://schemas.openxmlformats.org/officeDocument/2006/relationships/hyperlink" Target="https://www.linkedin.com/learning/effective-sponsorship-across-difference-for-sponsors" TargetMode="External"/><Relationship Id="rId403" Type="http://schemas.openxmlformats.org/officeDocument/2006/relationships/hyperlink" Target="https://www.linkedin.com/learning/designing-growth-strategies" TargetMode="External"/><Relationship Id="rId750" Type="http://schemas.openxmlformats.org/officeDocument/2006/relationships/hyperlink" Target="https://www.linkedin.com/learning/ryan-holmes-on-social-leadership" TargetMode="External"/><Relationship Id="rId848" Type="http://schemas.openxmlformats.org/officeDocument/2006/relationships/hyperlink" Target="https://www.linkedin.com/learning/supply-chain-foundations-23017075" TargetMode="External"/><Relationship Id="rId487" Type="http://schemas.openxmlformats.org/officeDocument/2006/relationships/hyperlink" Target="https://www.linkedin.com/learning/productive-leadership" TargetMode="External"/><Relationship Id="rId610" Type="http://schemas.openxmlformats.org/officeDocument/2006/relationships/hyperlink" Target="https://www.linkedin.com/learning/how-to-inspire-and-develop-your-direct-reports" TargetMode="External"/><Relationship Id="rId694" Type="http://schemas.openxmlformats.org/officeDocument/2006/relationships/hyperlink" Target="https://www.linkedin.com/learning/managing-risk-a-solution-engineer-s-guide" TargetMode="External"/><Relationship Id="rId708" Type="http://schemas.openxmlformats.org/officeDocument/2006/relationships/hyperlink" Target="https://www.linkedin.com/learning/implementing-change-effectively" TargetMode="External"/><Relationship Id="rId347" Type="http://schemas.openxmlformats.org/officeDocument/2006/relationships/hyperlink" Target="https://www.linkedin.com/learning/how-to-save-face-in-a-negotiation" TargetMode="External"/><Relationship Id="rId44" Type="http://schemas.openxmlformats.org/officeDocument/2006/relationships/hyperlink" Target="https://www.linkedin.com/learning/making-key-decisions-as-a-manager" TargetMode="External"/><Relationship Id="rId554" Type="http://schemas.openxmlformats.org/officeDocument/2006/relationships/hyperlink" Target="https://www.linkedin.com/learning/the-future-of-work-the-necessary-skills-of-your-future-workforce" TargetMode="External"/><Relationship Id="rId761" Type="http://schemas.openxmlformats.org/officeDocument/2006/relationships/hyperlink" Target="https://www.linkedin.com/learning/motivate-remote-teams" TargetMode="External"/><Relationship Id="rId859" Type="http://schemas.openxmlformats.org/officeDocument/2006/relationships/hyperlink" Target="https://www.linkedin.com/learning/nano-tips-to-boost-productivity-with-shade-zahrai" TargetMode="External"/><Relationship Id="rId193" Type="http://schemas.openxmlformats.org/officeDocument/2006/relationships/hyperlink" Target="https://www.linkedin.com/learning/coaching-and-developing-employees-22657884" TargetMode="External"/><Relationship Id="rId207" Type="http://schemas.openxmlformats.org/officeDocument/2006/relationships/hyperlink" Target="https://www.linkedin.com/learning/lean-foundations-driving-high-performance-teams" TargetMode="External"/><Relationship Id="rId414" Type="http://schemas.openxmlformats.org/officeDocument/2006/relationships/hyperlink" Target="https://www.linkedin.com/learning/how-to-have-productive-one-on-one-meetings" TargetMode="External"/><Relationship Id="rId498" Type="http://schemas.openxmlformats.org/officeDocument/2006/relationships/hyperlink" Target="https://www.linkedin.com/learning/how-managers-drive-extraordinary-team-performance" TargetMode="External"/><Relationship Id="rId621" Type="http://schemas.openxmlformats.org/officeDocument/2006/relationships/hyperlink" Target="https://www.linkedin.com/learning/a-modern-guide-to-strategy-implementation" TargetMode="External"/><Relationship Id="rId260" Type="http://schemas.openxmlformats.org/officeDocument/2006/relationships/hyperlink" Target="https://www.linkedin.com/learning/how-to-use-negotiation-jiu-jitsu-to-resolve-conflicts-and-persuade" TargetMode="External"/><Relationship Id="rId719" Type="http://schemas.openxmlformats.org/officeDocument/2006/relationships/hyperlink" Target="https://www.linkedin.com/learning/awareness-to-action-level-up-as-a-change-agent-in-your-organization" TargetMode="External"/><Relationship Id="rId55" Type="http://schemas.openxmlformats.org/officeDocument/2006/relationships/hyperlink" Target="https://www.linkedin.com/learning/the-new-rules-of-work" TargetMode="External"/><Relationship Id="rId120" Type="http://schemas.openxmlformats.org/officeDocument/2006/relationships/hyperlink" Target="https://www.linkedin.com/learning/communication-skills-for-modern-management" TargetMode="External"/><Relationship Id="rId358" Type="http://schemas.openxmlformats.org/officeDocument/2006/relationships/hyperlink" Target="https://www.linkedin.com/learning/refresh-your-workplace-social-skills" TargetMode="External"/><Relationship Id="rId565" Type="http://schemas.openxmlformats.org/officeDocument/2006/relationships/hyperlink" Target="https://www.linkedin.com/learning/the-art-of-leadership-getabstract-summary" TargetMode="External"/><Relationship Id="rId772" Type="http://schemas.openxmlformats.org/officeDocument/2006/relationships/hyperlink" Target="https://www.linkedin.com/learning/leading-and-motivating-people-with-different-personalities" TargetMode="External"/><Relationship Id="rId218" Type="http://schemas.openxmlformats.org/officeDocument/2006/relationships/hyperlink" Target="https://www.linkedin.com/learning/virtual-and-hybrid-meeting-essentials" TargetMode="External"/><Relationship Id="rId425" Type="http://schemas.openxmlformats.org/officeDocument/2006/relationships/hyperlink" Target="https://www.linkedin.com/learning/quality-management-for-operational-excellence" TargetMode="External"/><Relationship Id="rId632" Type="http://schemas.openxmlformats.org/officeDocument/2006/relationships/hyperlink" Target="https://www.linkedin.com/learning/data-strategy" TargetMode="External"/><Relationship Id="rId271" Type="http://schemas.openxmlformats.org/officeDocument/2006/relationships/hyperlink" Target="https://www.linkedin.com/learning/inclusive-leadership-21087240?trk=ondemandfile" TargetMode="External"/><Relationship Id="rId66" Type="http://schemas.openxmlformats.org/officeDocument/2006/relationships/hyperlink" Target="https://www.linkedin.com/learning/adapt-and-thrive-change-management-skills-every-project-manager-needs" TargetMode="External"/><Relationship Id="rId131" Type="http://schemas.openxmlformats.org/officeDocument/2006/relationships/hyperlink" Target="https://www.linkedin.com/learning/information-management-document-security" TargetMode="External"/><Relationship Id="rId369" Type="http://schemas.openxmlformats.org/officeDocument/2006/relationships/hyperlink" Target="https://www.linkedin.com/learning/the-10-pillars-of-customer-experience" TargetMode="External"/><Relationship Id="rId576" Type="http://schemas.openxmlformats.org/officeDocument/2006/relationships/hyperlink" Target="https://www.linkedin.com/learning/creating-a-culture-of-strategy-execution" TargetMode="External"/><Relationship Id="rId783" Type="http://schemas.openxmlformats.org/officeDocument/2006/relationships/hyperlink" Target="https://www.linkedin.com/learning/creating-a-leadership-development-program" TargetMode="External"/><Relationship Id="rId229" Type="http://schemas.openxmlformats.org/officeDocument/2006/relationships/hyperlink" Target="https://www.linkedin.com/learning/lean-foundations-driving-high-performance-teams" TargetMode="External"/><Relationship Id="rId436" Type="http://schemas.openxmlformats.org/officeDocument/2006/relationships/hyperlink" Target="https://www.linkedin.com/learning/acting-decisively" TargetMode="External"/><Relationship Id="rId643" Type="http://schemas.openxmlformats.org/officeDocument/2006/relationships/hyperlink" Target="https://www.linkedin.com/learning/dan-ariely-on-making-decisions" TargetMode="External"/><Relationship Id="rId850" Type="http://schemas.openxmlformats.org/officeDocument/2006/relationships/hyperlink" Target="https://www.linkedin.com/learning/sustainability-foundations-core-concepts" TargetMode="External"/><Relationship Id="rId77" Type="http://schemas.openxmlformats.org/officeDocument/2006/relationships/hyperlink" Target="https://www.linkedin.com/learning/build-a-personal-learning-plan-and-stick-with-it" TargetMode="External"/><Relationship Id="rId282" Type="http://schemas.openxmlformats.org/officeDocument/2006/relationships/hyperlink" Target="https://www.linkedin.com/learning/driving-organizational-accountability-for-diversity-equity-inclusion-and-belonging" TargetMode="External"/><Relationship Id="rId503" Type="http://schemas.openxmlformats.org/officeDocument/2006/relationships/hyperlink" Target="https://www.linkedin.com/learning/nano-tips-for-peak-performance-with-shade-zahrai" TargetMode="External"/><Relationship Id="rId587" Type="http://schemas.openxmlformats.org/officeDocument/2006/relationships/hyperlink" Target="https://www.linkedin.com/learning/activating-culture-to-produce-results-and-connection-in-the-new-remote-work-environment" TargetMode="External"/><Relationship Id="rId710" Type="http://schemas.openxmlformats.org/officeDocument/2006/relationships/hyperlink" Target="https://www.linkedin.com/learning/change-management-tips-for-individuals" TargetMode="External"/><Relationship Id="rId808" Type="http://schemas.openxmlformats.org/officeDocument/2006/relationships/hyperlink" Target="https://www.linkedin.com/learning/the-sales-discovery-conversation-10-steps-to-build-credibility" TargetMode="External"/><Relationship Id="rId8" Type="http://schemas.openxmlformats.org/officeDocument/2006/relationships/hyperlink" Target="https://www.linkedin.com/learning/developing-assertive-leadership-2022" TargetMode="External"/><Relationship Id="rId142" Type="http://schemas.openxmlformats.org/officeDocument/2006/relationships/hyperlink" Target="https://www.linkedin.com/learning/performance-management-improving-employee-performance" TargetMode="External"/><Relationship Id="rId447" Type="http://schemas.openxmlformats.org/officeDocument/2006/relationships/hyperlink" Target="https://www.linkedin.com/learning/nano-tips-to-think-faster-and-make-better-decisions-with-shade-zahrai" TargetMode="External"/><Relationship Id="rId794" Type="http://schemas.openxmlformats.org/officeDocument/2006/relationships/hyperlink" Target="https://www.linkedin.com/learning/designing-growth-strategies" TargetMode="External"/><Relationship Id="rId654" Type="http://schemas.openxmlformats.org/officeDocument/2006/relationships/hyperlink" Target="https://www.linkedin.com/learning/reid-hoffman-and-chris-yeh-on-blitzscaling" TargetMode="External"/><Relationship Id="rId861" Type="http://schemas.openxmlformats.org/officeDocument/2006/relationships/hyperlink" Target="https://www.linkedin.com/learning/get-it-done-surprising-lessons-from-motivation-science-book-bite" TargetMode="External"/><Relationship Id="rId293" Type="http://schemas.openxmlformats.org/officeDocument/2006/relationships/hyperlink" Target="https://www.linkedin.com/learning/adding-value-through-diversity-2023" TargetMode="External"/><Relationship Id="rId307" Type="http://schemas.openxmlformats.org/officeDocument/2006/relationships/hyperlink" Target="https://www.linkedin.com/learning/nano-tips-for-leading-with-influence-with-kim-kaupe" TargetMode="External"/><Relationship Id="rId514" Type="http://schemas.openxmlformats.org/officeDocument/2006/relationships/hyperlink" Target="https://www.linkedin.com/learning/cmo-foundations-measuring-marketing-effectiveness-roi" TargetMode="External"/><Relationship Id="rId721" Type="http://schemas.openxmlformats.org/officeDocument/2006/relationships/hyperlink" Target="https://www.linkedin.com/learning/what-is-change-management" TargetMode="External"/><Relationship Id="rId88" Type="http://schemas.openxmlformats.org/officeDocument/2006/relationships/hyperlink" Target="https://www.linkedin.com/learning/help-your-team-build-the-skills-that-matter-most" TargetMode="External"/><Relationship Id="rId153" Type="http://schemas.openxmlformats.org/officeDocument/2006/relationships/hyperlink" Target="https://www.linkedin.com/learning/coaching-yourself-to-career-success" TargetMode="External"/><Relationship Id="rId360" Type="http://schemas.openxmlformats.org/officeDocument/2006/relationships/hyperlink" Target="https://www.linkedin.com/learning/the-lost-art-of-connecting-on-relationships-book-bite" TargetMode="External"/><Relationship Id="rId598" Type="http://schemas.openxmlformats.org/officeDocument/2006/relationships/hyperlink" Target="https://www.linkedin.com/learning/being-influential-at-work-on-video" TargetMode="External"/><Relationship Id="rId819" Type="http://schemas.openxmlformats.org/officeDocument/2006/relationships/hyperlink" Target="https://www.linkedin.com/learning/personal-finance-concepts-for-everyday-decision-making" TargetMode="External"/></Relationships>
</file>

<file path=xl/worksheets/_rels/sheet6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linkedin.com/learning/psychologie-des-verhandelns-und-des-uberzeugens" TargetMode="External"/><Relationship Id="rId3182" Type="http://schemas.openxmlformats.org/officeDocument/2006/relationships/hyperlink" Target="https://www.linkedin.com/learning/digital-accessibility-for-the-modern-workplace-21644750/3327199" TargetMode="External"/><Relationship Id="rId3042" Type="http://schemas.openxmlformats.org/officeDocument/2006/relationships/hyperlink" Target="https://www.linkedin.com/learning/fundamentos-de-design-thinking" TargetMode="External"/><Relationship Id="rId170" Type="http://schemas.openxmlformats.org/officeDocument/2006/relationships/hyperlink" Target="https://www.linkedin.com/learning/wertschatzende-kommunikation-trotz-unterschieden-erfolgreich-kommunizieren" TargetMode="External"/><Relationship Id="rId987" Type="http://schemas.openxmlformats.org/officeDocument/2006/relationships/hyperlink" Target="https://www.linkedin.com/learning/coaching-skills-fur-fuhrungskrafte" TargetMode="External"/><Relationship Id="rId2668" Type="http://schemas.openxmlformats.org/officeDocument/2006/relationships/hyperlink" Target="https://www.linkedin.com/learning/como-gestionar-las-emociones-en-el-trabajo" TargetMode="External"/><Relationship Id="rId2875" Type="http://schemas.openxmlformats.org/officeDocument/2006/relationships/hyperlink" Target="https://www.linkedin.com/learning/como-gerenciar-equipes-de-maneira-eficaz" TargetMode="External"/><Relationship Id="rId847" Type="http://schemas.openxmlformats.org/officeDocument/2006/relationships/hyperlink" Target="https://www.linkedin.com/learning/pensamiento-critico-para-ponderar-y-decidir-mejor" TargetMode="External"/><Relationship Id="rId1477" Type="http://schemas.openxmlformats.org/officeDocument/2006/relationships/hyperlink" Target="https://www.linkedin.com/learning/00-por-que-aprender" TargetMode="External"/><Relationship Id="rId1684" Type="http://schemas.openxmlformats.org/officeDocument/2006/relationships/hyperlink" Target="https://www.linkedin.com/learning/habilidades-de-comunicacion-para-la-gerencia-moderna" TargetMode="External"/><Relationship Id="rId1891" Type="http://schemas.openxmlformats.org/officeDocument/2006/relationships/hyperlink" Target="https://www.linkedin.com/learning/jeff-weiner-on-managing-compassionately-13800446/2494436" TargetMode="External"/><Relationship Id="rId2528" Type="http://schemas.openxmlformats.org/officeDocument/2006/relationships/hyperlink" Target="https://www.linkedin.com/learning/mindfulness-2/5019195" TargetMode="External"/><Relationship Id="rId2735" Type="http://schemas.openxmlformats.org/officeDocument/2006/relationships/hyperlink" Target="https://www.linkedin.com/learning/building-trust-3/762350" TargetMode="External"/><Relationship Id="rId2942" Type="http://schemas.openxmlformats.org/officeDocument/2006/relationships/hyperlink" Target="https://www.linkedin.com/learning/get-ready-for-generative-ai-19269004/3808049" TargetMode="External"/><Relationship Id="rId707" Type="http://schemas.openxmlformats.org/officeDocument/2006/relationships/hyperlink" Target="https://www.linkedin.com/learning/la-creativite-pour-tous-serie/" TargetMode="External"/><Relationship Id="rId914" Type="http://schemas.openxmlformats.org/officeDocument/2006/relationships/hyperlink" Target="https://www.linkedin.com/learning/developper-la-performance-avec-les-okr/" TargetMode="External"/><Relationship Id="rId1337" Type="http://schemas.openxmlformats.org/officeDocument/2006/relationships/hyperlink" Target="https://www.linkedin.com/learning/new-work-was-fuhrungskrafte-leisten-sollten" TargetMode="External"/><Relationship Id="rId1544" Type="http://schemas.openxmlformats.org/officeDocument/2006/relationships/hyperlink" Target="https://www.linkedin.com/learning/comunicacion-con-confianza" TargetMode="External"/><Relationship Id="rId1751" Type="http://schemas.openxmlformats.org/officeDocument/2006/relationships/hyperlink" Target="https://www.linkedin.com/learning/convaincre-et-faire-accepter-ses-idees" TargetMode="External"/><Relationship Id="rId2802" Type="http://schemas.openxmlformats.org/officeDocument/2006/relationships/hyperlink" Target="https://www.linkedin.com/learning/strategic-negotiation-3" TargetMode="External"/><Relationship Id="rId43" Type="http://schemas.openxmlformats.org/officeDocument/2006/relationships/hyperlink" Target="https://www.linkedin.com/learning/10-conseils-pour-stimuler-l-engagement-de-ses-collaborateurs/" TargetMode="External"/><Relationship Id="rId1404" Type="http://schemas.openxmlformats.org/officeDocument/2006/relationships/hyperlink" Target="https://www.linkedin.com/learning/mulheres-na-lideranca-como-promover-lideres-inclusivas-e-inovadoras" TargetMode="External"/><Relationship Id="rId1611" Type="http://schemas.openxmlformats.org/officeDocument/2006/relationships/hyperlink" Target="https://www.linkedin.com/learning/00-fundamentos-de-metodologias-de-aprendizaje-aula-invertida" TargetMode="External"/><Relationship Id="rId497" Type="http://schemas.openxmlformats.org/officeDocument/2006/relationships/hyperlink" Target="https://www.linkedin.com/learning/como-se-tornar-mais-acessivel-aos-seus-colaboradores" TargetMode="External"/><Relationship Id="rId2178" Type="http://schemas.openxmlformats.org/officeDocument/2006/relationships/hyperlink" Target="https://www.linkedin.com/learning/emotionale-intelligenz-entwickeln" TargetMode="External"/><Relationship Id="rId2385" Type="http://schemas.openxmlformats.org/officeDocument/2006/relationships/hyperlink" Target="https://www.linkedin.com/learning/making-great-sales-presentations-19349680/2670017" TargetMode="External"/><Relationship Id="rId3229" Type="http://schemas.openxmlformats.org/officeDocument/2006/relationships/hyperlink" Target="https://www.linkedin.com/learning/s-initier-aux-ecrits-administratifs" TargetMode="External"/><Relationship Id="rId357" Type="http://schemas.openxmlformats.org/officeDocument/2006/relationships/hyperlink" Target="https://www.linkedin.com/learning/managing-up-3/803317" TargetMode="External"/><Relationship Id="rId1194" Type="http://schemas.openxmlformats.org/officeDocument/2006/relationships/hyperlink" Target="https://www.linkedin.com/learning/industria-4-0-inteligencia-artificial-e-aprendizado-de-maquina" TargetMode="External"/><Relationship Id="rId2038" Type="http://schemas.openxmlformats.org/officeDocument/2006/relationships/hyperlink" Target="https://www.linkedin.com/learning/im-team-arbeiten" TargetMode="External"/><Relationship Id="rId2592" Type="http://schemas.openxmlformats.org/officeDocument/2006/relationships/hyperlink" Target="https://www.linkedin.com/learning/como-desarrollar-tu-plan-de-carrera-profesional-y-aprendizaje-continuo" TargetMode="External"/><Relationship Id="rId217" Type="http://schemas.openxmlformats.org/officeDocument/2006/relationships/hyperlink" Target="https://www.linkedin.com/learning/como-conectar-con-tu-gerente-millennial" TargetMode="External"/><Relationship Id="rId564" Type="http://schemas.openxmlformats.org/officeDocument/2006/relationships/hyperlink" Target="https://www.linkedin.com/learning/resiliencia-na-lideranca-como-prosperar-em-tempos-dificeis" TargetMode="External"/><Relationship Id="rId771" Type="http://schemas.openxmlformats.org/officeDocument/2006/relationships/hyperlink" Target="https://www.linkedin.com/learning/como-usar-analises-preditivas-para-melhorar-a-experiencia-dos-clientes" TargetMode="External"/><Relationship Id="rId2245" Type="http://schemas.openxmlformats.org/officeDocument/2006/relationships/hyperlink" Target="https://www.linkedin.com/learning/business-analysis-foundations-5/2291214" TargetMode="External"/><Relationship Id="rId2452" Type="http://schemas.openxmlformats.org/officeDocument/2006/relationships/hyperlink" Target="https://www.linkedin.com/learning/how-to-be-an-adaptable-employee-during-change-and-uncertainty-2/2447304" TargetMode="External"/><Relationship Id="rId424" Type="http://schemas.openxmlformats.org/officeDocument/2006/relationships/hyperlink" Target="https://www.linkedin.com/learning/executive-leadership-21445806" TargetMode="External"/><Relationship Id="rId631" Type="http://schemas.openxmlformats.org/officeDocument/2006/relationships/hyperlink" Target="https://www.linkedin.com/learning/gestao-de-conflitos-como-lidar-com-as-divergencias-na-empresa" TargetMode="External"/><Relationship Id="rId1054" Type="http://schemas.openxmlformats.org/officeDocument/2006/relationships/hyperlink" Target="https://www.linkedin.com/learning/contratacion-y-apoyo-a-la-neurodiversidad-en-el-lugar-de-trabajo" TargetMode="External"/><Relationship Id="rId1261" Type="http://schemas.openxmlformats.org/officeDocument/2006/relationships/hyperlink" Target="https://www.linkedin.com/learning/managing-high-potentials-3/2321010" TargetMode="External"/><Relationship Id="rId2105" Type="http://schemas.openxmlformats.org/officeDocument/2006/relationships/hyperlink" Target="https://www.linkedin.com/learning/como-hackear-tu-mente-y-recuperar-el-control-sobre-el-estres" TargetMode="External"/><Relationship Id="rId2312" Type="http://schemas.openxmlformats.org/officeDocument/2006/relationships/hyperlink" Target="https://www.linkedin.com/learning/developing-a-competitive-strategy-2/805866" TargetMode="External"/><Relationship Id="rId1121" Type="http://schemas.openxmlformats.org/officeDocument/2006/relationships/hyperlink" Target="https://www.linkedin.com/learning/corporate-finance-environmental-social-and-governance-esg-20214835/3387075" TargetMode="External"/><Relationship Id="rId3086" Type="http://schemas.openxmlformats.org/officeDocument/2006/relationships/hyperlink" Target="https://www.linkedin.com/learning/como-comunicarse-con-tacto-y-diplomacia" TargetMode="External"/><Relationship Id="rId1938" Type="http://schemas.openxmlformats.org/officeDocument/2006/relationships/hyperlink" Target="https://www.linkedin.com/learning/00-project-management-simplified" TargetMode="External"/><Relationship Id="rId3153" Type="http://schemas.openxmlformats.org/officeDocument/2006/relationships/hyperlink" Target="https://www.linkedin.com/learning/como-gerenciar-o-estresse-para-promover-mudancas-positivas" TargetMode="External"/><Relationship Id="rId281" Type="http://schemas.openxmlformats.org/officeDocument/2006/relationships/hyperlink" Target="https://www.linkedin.com/learning/karriere-tipps" TargetMode="External"/><Relationship Id="rId3013" Type="http://schemas.openxmlformats.org/officeDocument/2006/relationships/hyperlink" Target="https://www.linkedin.com/learning/gestao-agil-de-projetos-com-o-microsoft-project" TargetMode="External"/><Relationship Id="rId141" Type="http://schemas.openxmlformats.org/officeDocument/2006/relationships/hyperlink" Target="https://www.linkedin.com/learning/los-secretos-de-la-comunicacion-interpersonal" TargetMode="External"/><Relationship Id="rId3220" Type="http://schemas.openxmlformats.org/officeDocument/2006/relationships/hyperlink" Target="https://www.linkedin.com/learning/rediger-une-note-d-information-ou-de-service" TargetMode="External"/><Relationship Id="rId7" Type="http://schemas.openxmlformats.org/officeDocument/2006/relationships/hyperlink" Target="https://www.linkedin.com/learning/gestion-de-equipos-mediante-okr-s-o-misiones-objetivos-y-resultados-clave" TargetMode="External"/><Relationship Id="rId2779" Type="http://schemas.openxmlformats.org/officeDocument/2006/relationships/hyperlink" Target="https://www.linkedin.com/learning/fundamentos-de-design-thinking" TargetMode="External"/><Relationship Id="rId2986" Type="http://schemas.openxmlformats.org/officeDocument/2006/relationships/hyperlink" Target="https://www.linkedin.com/learning/como-conciliar-el-teletrabajo-con-la-vida-real-en-tiempos-de-crisis" TargetMode="External"/><Relationship Id="rId958" Type="http://schemas.openxmlformats.org/officeDocument/2006/relationships/hyperlink" Target="https://www.linkedin.com/learning/devenir-un-bon-mentor/" TargetMode="External"/><Relationship Id="rId1588" Type="http://schemas.openxmlformats.org/officeDocument/2006/relationships/hyperlink" Target="https://www.linkedin.com/learning/learning-from-failure-15027706" TargetMode="External"/><Relationship Id="rId1795" Type="http://schemas.openxmlformats.org/officeDocument/2006/relationships/hyperlink" Target="https://www.linkedin.com/learning/como-conseguir-que-aprueben-tus-ideas-23011439" TargetMode="External"/><Relationship Id="rId2639" Type="http://schemas.openxmlformats.org/officeDocument/2006/relationships/hyperlink" Target="https://www.linkedin.com/learning/sich-selbst-fuhren" TargetMode="External"/><Relationship Id="rId2846" Type="http://schemas.openxmlformats.org/officeDocument/2006/relationships/hyperlink" Target="https://www.linkedin.com/learning/remote-work-foundations-2/2431375" TargetMode="External"/><Relationship Id="rId87" Type="http://schemas.openxmlformats.org/officeDocument/2006/relationships/hyperlink" Target="https://www.linkedin.com/learning/embracing-unexpected-change-2/2483253" TargetMode="External"/><Relationship Id="rId818" Type="http://schemas.openxmlformats.org/officeDocument/2006/relationships/hyperlink" Target="https://www.linkedin.com/learning/decision-making-strategies-3" TargetMode="External"/><Relationship Id="rId1448" Type="http://schemas.openxmlformats.org/officeDocument/2006/relationships/hyperlink" Target="https://www.linkedin.com/learning/etica-na-era-da-inteligencia-artificial-generativa" TargetMode="External"/><Relationship Id="rId1655" Type="http://schemas.openxmlformats.org/officeDocument/2006/relationships/hyperlink" Target="https://www.linkedin.com/learning/como-apresentar-as-suas-ideias-de-forma-estrategica-20154560" TargetMode="External"/><Relationship Id="rId2706" Type="http://schemas.openxmlformats.org/officeDocument/2006/relationships/hyperlink" Target="https://www.linkedin.com/learning/agiles-personalmanagement" TargetMode="External"/><Relationship Id="rId1308" Type="http://schemas.openxmlformats.org/officeDocument/2006/relationships/hyperlink" Target="https://www.linkedin.com/learning/communicating-with-diplomacy-and-tact-18840098" TargetMode="External"/><Relationship Id="rId1862" Type="http://schemas.openxmlformats.org/officeDocument/2006/relationships/hyperlink" Target="https://www.linkedin.com/learning/agile-project-management-foundations-2" TargetMode="External"/><Relationship Id="rId2913" Type="http://schemas.openxmlformats.org/officeDocument/2006/relationships/hyperlink" Target="https://www.linkedin.com/learning/managing-resources-across-project-teams-15915162/2512331" TargetMode="External"/><Relationship Id="rId1515" Type="http://schemas.openxmlformats.org/officeDocument/2006/relationships/hyperlink" Target="https://www.linkedin.com/learning/como-ser-uma-pessoa-assertiva" TargetMode="External"/><Relationship Id="rId1722" Type="http://schemas.openxmlformats.org/officeDocument/2006/relationships/hyperlink" Target="https://www.linkedin.com/learning/el-futuro-de-la-gestion-del-rendimiento" TargetMode="External"/><Relationship Id="rId14" Type="http://schemas.openxmlformats.org/officeDocument/2006/relationships/hyperlink" Target="https://www.linkedin.com/learning/gestao-por-resultados-18820022" TargetMode="External"/><Relationship Id="rId2289" Type="http://schemas.openxmlformats.org/officeDocument/2006/relationships/hyperlink" Target="https://www.linkedin.com/learning/designing-growth-strategies-15094428" TargetMode="External"/><Relationship Id="rId2496" Type="http://schemas.openxmlformats.org/officeDocument/2006/relationships/hyperlink" Target="https://www.linkedin.com/learning/prozessmanagement-die-pdca-methode-anwenden" TargetMode="External"/><Relationship Id="rId468" Type="http://schemas.openxmlformats.org/officeDocument/2006/relationships/hyperlink" Target="https://www.linkedin.com/learning/os-dez-fundamentos-da-influencia-e-persuasao" TargetMode="External"/><Relationship Id="rId675" Type="http://schemas.openxmlformats.org/officeDocument/2006/relationships/hyperlink" Target="https://www.linkedin.com/learning/donner-des-feedbacks-aux-employes-employees" TargetMode="External"/><Relationship Id="rId882" Type="http://schemas.openxmlformats.org/officeDocument/2006/relationships/hyperlink" Target="https://www.linkedin.com/learning/strategic-thinking-14127846/2899503" TargetMode="External"/><Relationship Id="rId1098" Type="http://schemas.openxmlformats.org/officeDocument/2006/relationships/hyperlink" Target="https://www.linkedin.com/learning/making-a-case-for-accessibility-in-your-organization-20260915" TargetMode="External"/><Relationship Id="rId2149" Type="http://schemas.openxmlformats.org/officeDocument/2006/relationships/hyperlink" Target="https://www.linkedin.com/learning/dominar-la-auto-motivacion-en-tiempos-de-crisis" TargetMode="External"/><Relationship Id="rId2356" Type="http://schemas.openxmlformats.org/officeDocument/2006/relationships/hyperlink" Target="https://www.linkedin.com/learning/como-prepararse-para-presentar-en-publico" TargetMode="External"/><Relationship Id="rId2563" Type="http://schemas.openxmlformats.org/officeDocument/2006/relationships/hyperlink" Target="https://www.linkedin.com/learning/fundamentos-da-avaliacao-de-desempenho" TargetMode="External"/><Relationship Id="rId2770" Type="http://schemas.openxmlformats.org/officeDocument/2006/relationships/hyperlink" Target="https://www.linkedin.com/learning/dealing-with-microaggressions-as-an-employee" TargetMode="External"/><Relationship Id="rId328" Type="http://schemas.openxmlformats.org/officeDocument/2006/relationships/hyperlink" Target="https://www.linkedin.com/learning/empregos-verdes-como-construir-uma-carreira-sustentavel" TargetMode="External"/><Relationship Id="rId535" Type="http://schemas.openxmlformats.org/officeDocument/2006/relationships/hyperlink" Target="https://www.linkedin.com/learning/etre-positif-au-travail/" TargetMode="External"/><Relationship Id="rId742" Type="http://schemas.openxmlformats.org/officeDocument/2006/relationships/hyperlink" Target="https://www.linkedin.com/learning/ameliorer-sa-concentration/" TargetMode="External"/><Relationship Id="rId1165" Type="http://schemas.openxmlformats.org/officeDocument/2006/relationships/hyperlink" Target="https://www.linkedin.com/learning/gesund-fuhren" TargetMode="External"/><Relationship Id="rId1372" Type="http://schemas.openxmlformats.org/officeDocument/2006/relationships/hyperlink" Target="https://www.linkedin.com/learning/rediger-un-compte-rendu-de-reunion" TargetMode="External"/><Relationship Id="rId2009" Type="http://schemas.openxmlformats.org/officeDocument/2006/relationships/hyperlink" Target="https://www.linkedin.com/learning/building-business-relationships/2453055" TargetMode="External"/><Relationship Id="rId2216" Type="http://schemas.openxmlformats.org/officeDocument/2006/relationships/hyperlink" Target="https://www.linkedin.com/learning/designing-growth-strategies-15094428" TargetMode="External"/><Relationship Id="rId2423" Type="http://schemas.openxmlformats.org/officeDocument/2006/relationships/hyperlink" Target="https://www.linkedin.com/learning/prokrastination-uberwinden" TargetMode="External"/><Relationship Id="rId2630" Type="http://schemas.openxmlformats.org/officeDocument/2006/relationships/hyperlink" Target="https://www.linkedin.com/learning/time-management-for-managers-4/2938657" TargetMode="External"/><Relationship Id="rId602" Type="http://schemas.openxmlformats.org/officeDocument/2006/relationships/hyperlink" Target="https://www.linkedin.com/learning/tecnicas-de-resolucion-de-problemas" TargetMode="External"/><Relationship Id="rId1025" Type="http://schemas.openxmlformats.org/officeDocument/2006/relationships/hyperlink" Target="https://www.linkedin.com/learning/como-medir-e-relatar-o-desempenho-de-vendas" TargetMode="External"/><Relationship Id="rId1232" Type="http://schemas.openxmlformats.org/officeDocument/2006/relationships/hyperlink" Target="https://www.linkedin.com/learning/como-obtener-valor-con-machine-learning-en-tu-empresa" TargetMode="External"/><Relationship Id="rId3197" Type="http://schemas.openxmlformats.org/officeDocument/2006/relationships/hyperlink" Target="https://www.linkedin.com/learning/texte-schreiben-einfach-verstandlich-und-klar" TargetMode="External"/><Relationship Id="rId3057" Type="http://schemas.openxmlformats.org/officeDocument/2006/relationships/hyperlink" Target="https://www.linkedin.com/learning/atendimento-ao-cliente-tecnicas-de-resolucao-de-problemas-e-conflitos" TargetMode="External"/><Relationship Id="rId185" Type="http://schemas.openxmlformats.org/officeDocument/2006/relationships/hyperlink" Target="https://www.linkedin.com/learning/como-obter-aprovacao-para-suas-ideias" TargetMode="External"/><Relationship Id="rId1909" Type="http://schemas.openxmlformats.org/officeDocument/2006/relationships/hyperlink" Target="https://www.linkedin.com/learning/fundamentos-de-la-productividad-gestion-del-correo-electronico" TargetMode="External"/><Relationship Id="rId392" Type="http://schemas.openxmlformats.org/officeDocument/2006/relationships/hyperlink" Target="https://www.linkedin.com/learning/fuhren-mit-emotionaler-intelligenz-16505108" TargetMode="External"/><Relationship Id="rId2073" Type="http://schemas.openxmlformats.org/officeDocument/2006/relationships/hyperlink" Target="https://www.linkedin.com/learning/como-aumentar-la-resiliencia-22382892" TargetMode="External"/><Relationship Id="rId2280" Type="http://schemas.openxmlformats.org/officeDocument/2006/relationships/hyperlink" Target="https://www.linkedin.com/learning/projektmanagement-team-fuhrung-zusammenarbeit-23074213" TargetMode="External"/><Relationship Id="rId3124" Type="http://schemas.openxmlformats.org/officeDocument/2006/relationships/hyperlink" Target="https://www.linkedin.com/learning/como-crear-impacto-emprendimiento-con-proposito" TargetMode="External"/><Relationship Id="rId252" Type="http://schemas.openxmlformats.org/officeDocument/2006/relationships/hyperlink" Target="https://www.linkedin.com/learning/strategic-business-analysis-essentials-23721923/2719045" TargetMode="External"/><Relationship Id="rId2140" Type="http://schemas.openxmlformats.org/officeDocument/2006/relationships/hyperlink" Target="https://www.linkedin.com/learning/cultivating-a-growth-mindset-4/2877256" TargetMode="External"/><Relationship Id="rId112" Type="http://schemas.openxmlformats.org/officeDocument/2006/relationships/hyperlink" Target="https://www.linkedin.com/learning/como-se-tornar-mais-acessivel-aos-seus-colaboradores" TargetMode="External"/><Relationship Id="rId1699" Type="http://schemas.openxmlformats.org/officeDocument/2006/relationships/hyperlink" Target="https://www.linkedin.com/learning/como-definir-objetivos-e-resultados-chave-para-alavancar-seus-resultados" TargetMode="External"/><Relationship Id="rId2000" Type="http://schemas.openxmlformats.org/officeDocument/2006/relationships/hyperlink" Target="https://www.linkedin.com/learning/gestao-de-problemas-de-desempenho-dos-colaboradores" TargetMode="External"/><Relationship Id="rId2957" Type="http://schemas.openxmlformats.org/officeDocument/2006/relationships/hyperlink" Target="https://www.linkedin.com/learning/introduction-to-artificial-intelligence-19268044/3353154" TargetMode="External"/><Relationship Id="rId929" Type="http://schemas.openxmlformats.org/officeDocument/2006/relationships/hyperlink" Target="https://www.linkedin.com/learning/ameliorer-les-performances-des-employes-employees/" TargetMode="External"/><Relationship Id="rId1559" Type="http://schemas.openxmlformats.org/officeDocument/2006/relationships/hyperlink" Target="https://www.linkedin.com/learning/gerer-les-emotions-negatives-dans-les-relations-humaines" TargetMode="External"/><Relationship Id="rId1766" Type="http://schemas.openxmlformats.org/officeDocument/2006/relationships/hyperlink" Target="https://www.linkedin.com/learning/liderazgo-y-trabajo-en-equipo" TargetMode="External"/><Relationship Id="rId1973" Type="http://schemas.openxmlformats.org/officeDocument/2006/relationships/hyperlink" Target="https://www.linkedin.com/learning/building-resilience-3/780706" TargetMode="External"/><Relationship Id="rId2817" Type="http://schemas.openxmlformats.org/officeDocument/2006/relationships/hyperlink" Target="https://www.linkedin.com/learning/strategic-thinking-4/2261440" TargetMode="External"/><Relationship Id="rId58" Type="http://schemas.openxmlformats.org/officeDocument/2006/relationships/hyperlink" Target="https://www.linkedin.com/learning/cultivating-mental-agility-14579150/3052388" TargetMode="External"/><Relationship Id="rId1419" Type="http://schemas.openxmlformats.org/officeDocument/2006/relationships/hyperlink" Target="https://www.linkedin.com/learning/leading-with-innovation-4/2272786" TargetMode="External"/><Relationship Id="rId1626" Type="http://schemas.openxmlformats.org/officeDocument/2006/relationships/hyperlink" Target="https://www.linkedin.com/learning/besser-zuhoren" TargetMode="External"/><Relationship Id="rId1833" Type="http://schemas.openxmlformats.org/officeDocument/2006/relationships/hyperlink" Target="https://www.linkedin.com/learning/the-10-essentials-of-influence-and-persuasion-14691604" TargetMode="External"/><Relationship Id="rId1900" Type="http://schemas.openxmlformats.org/officeDocument/2006/relationships/hyperlink" Target="https://www.linkedin.com/learning/les-fondements-de-la-gestion-du-temps" TargetMode="External"/><Relationship Id="rId579" Type="http://schemas.openxmlformats.org/officeDocument/2006/relationships/hyperlink" Target="https://www.linkedin.com/learning/problem-solving-techniques-2/2424628" TargetMode="External"/><Relationship Id="rId786" Type="http://schemas.openxmlformats.org/officeDocument/2006/relationships/hyperlink" Target="https://www.linkedin.com/learning/phone-based-customer-service-3/3507338" TargetMode="External"/><Relationship Id="rId993" Type="http://schemas.openxmlformats.org/officeDocument/2006/relationships/hyperlink" Target="https://www.linkedin.com/learning/coaching-fur-mehr-wachstum" TargetMode="External"/><Relationship Id="rId2467" Type="http://schemas.openxmlformats.org/officeDocument/2006/relationships/hyperlink" Target="https://www.linkedin.com/learning/gestao-de-conflitos-como-lidar-com-as-divergencias-na-empresa" TargetMode="External"/><Relationship Id="rId2674" Type="http://schemas.openxmlformats.org/officeDocument/2006/relationships/hyperlink" Target="https://www.linkedin.com/learning/como-desenvolver-sua-autorresponsabilidade-no-trabalho" TargetMode="External"/><Relationship Id="rId439" Type="http://schemas.openxmlformats.org/officeDocument/2006/relationships/hyperlink" Target="https://www.linkedin.com/learning/faire-une-bonne-premiere-impression" TargetMode="External"/><Relationship Id="rId646" Type="http://schemas.openxmlformats.org/officeDocument/2006/relationships/hyperlink" Target="https://www.linkedin.com/learning/creer-un-environnement-de-travail-positif-et-attractif/" TargetMode="External"/><Relationship Id="rId1069" Type="http://schemas.openxmlformats.org/officeDocument/2006/relationships/hyperlink" Target="https://www.linkedin.com/learning/refuerza-la-diversidad-de-tu-fuerza-de-trabajo-mediante-la-contratacion-inclusiva" TargetMode="External"/><Relationship Id="rId1276" Type="http://schemas.openxmlformats.org/officeDocument/2006/relationships/hyperlink" Target="https://www.linkedin.com/learning/talente-finden-und-binden" TargetMode="External"/><Relationship Id="rId1483" Type="http://schemas.openxmlformats.org/officeDocument/2006/relationships/hyperlink" Target="https://www.linkedin.com/learning/como-crear-una-mentalidad-de-agilidad-en-el-aprendizaje" TargetMode="External"/><Relationship Id="rId2327" Type="http://schemas.openxmlformats.org/officeDocument/2006/relationships/hyperlink" Target="https://www.linkedin.com/learning/como-se-comunicar-com-empatia" TargetMode="External"/><Relationship Id="rId2881" Type="http://schemas.openxmlformats.org/officeDocument/2006/relationships/hyperlink" Target="https://www.linkedin.com/learning/a-comunicacao-no-trabalho-em-equipe" TargetMode="External"/><Relationship Id="rId506" Type="http://schemas.openxmlformats.org/officeDocument/2006/relationships/hyperlink" Target="https://www.linkedin.com/learning/jeff-weiner-on-managing-compassionately-13800446/2494436" TargetMode="External"/><Relationship Id="rId853" Type="http://schemas.openxmlformats.org/officeDocument/2006/relationships/hyperlink" Target="https://www.linkedin.com/learning/c-mo-tomar-decisiones" TargetMode="External"/><Relationship Id="rId1136" Type="http://schemas.openxmlformats.org/officeDocument/2006/relationships/hyperlink" Target="https://www.linkedin.com/learning/etica-empresarial-definicao-e-implementacao" TargetMode="External"/><Relationship Id="rId1690" Type="http://schemas.openxmlformats.org/officeDocument/2006/relationships/hyperlink" Target="https://www.linkedin.com/learning/00-negociacion-fundamentos" TargetMode="External"/><Relationship Id="rId2534" Type="http://schemas.openxmlformats.org/officeDocument/2006/relationships/hyperlink" Target="https://www.linkedin.com/learning/six-sigma-grundlagen" TargetMode="External"/><Relationship Id="rId2741" Type="http://schemas.openxmlformats.org/officeDocument/2006/relationships/hyperlink" Target="https://www.linkedin.com/learning/getting-your-ideas-approved-3/803232" TargetMode="External"/><Relationship Id="rId713" Type="http://schemas.openxmlformats.org/officeDocument/2006/relationships/hyperlink" Target="https://www.linkedin.com/learning/developper-votre-potentiel-la-creativite-et-l-innovation" TargetMode="External"/><Relationship Id="rId920" Type="http://schemas.openxmlformats.org/officeDocument/2006/relationships/hyperlink" Target="https://www.linkedin.com/learning/time-management-fundamentals-3/2224727" TargetMode="External"/><Relationship Id="rId1343" Type="http://schemas.openxmlformats.org/officeDocument/2006/relationships/hyperlink" Target="https://www.linkedin.com/learning/transformationale-fuhrung" TargetMode="External"/><Relationship Id="rId1550" Type="http://schemas.openxmlformats.org/officeDocument/2006/relationships/hyperlink" Target="https://www.linkedin.com/learning/los-secretos-de-la-comunicacion-interpersonal" TargetMode="External"/><Relationship Id="rId2601" Type="http://schemas.openxmlformats.org/officeDocument/2006/relationships/hyperlink" Target="https://www.linkedin.com/learning/cultiver-une-perspective-de-developpement" TargetMode="External"/><Relationship Id="rId1203" Type="http://schemas.openxmlformats.org/officeDocument/2006/relationships/hyperlink" Target="https://www.linkedin.com/learning/data-visualization-for-data-analysis-and-analytics-15914217/2592865" TargetMode="External"/><Relationship Id="rId1410" Type="http://schemas.openxmlformats.org/officeDocument/2006/relationships/hyperlink" Target="https://www.linkedin.com/learning/sustentabilidade-como-oportunidade-de-inovacao" TargetMode="External"/><Relationship Id="rId3168" Type="http://schemas.openxmlformats.org/officeDocument/2006/relationships/hyperlink" Target="https://www.linkedin.com/learning/creating-a-positive-and-healthy-work-environment-21653122" TargetMode="External"/><Relationship Id="rId296" Type="http://schemas.openxmlformats.org/officeDocument/2006/relationships/hyperlink" Target="https://www.linkedin.com/learning/cultivating-a-growth-mindset-4/2877256" TargetMode="External"/><Relationship Id="rId2184" Type="http://schemas.openxmlformats.org/officeDocument/2006/relationships/hyperlink" Target="https://www.linkedin.com/learning/berufliche-ziele-setzen-und-erreichen" TargetMode="External"/><Relationship Id="rId2391" Type="http://schemas.openxmlformats.org/officeDocument/2006/relationships/hyperlink" Target="https://www.linkedin.com/learning/public-speaking-foundations-4/5002240" TargetMode="External"/><Relationship Id="rId3028" Type="http://schemas.openxmlformats.org/officeDocument/2006/relationships/hyperlink" Target="https://www.linkedin.com/learning/project-management-foundations-quality-2/3116532" TargetMode="External"/><Relationship Id="rId3235" Type="http://schemas.openxmlformats.org/officeDocument/2006/relationships/hyperlink" Target="https://www.linkedin.com/learning/ingles-para-negocios-como-dominar-suas-apresentacoes" TargetMode="External"/><Relationship Id="rId156" Type="http://schemas.openxmlformats.org/officeDocument/2006/relationships/hyperlink" Target="https://www.linkedin.com/learning/becoming-an-ally-to-all-22917168/3837166" TargetMode="External"/><Relationship Id="rId363" Type="http://schemas.openxmlformats.org/officeDocument/2006/relationships/hyperlink" Target="https://www.linkedin.com/learning/leading-others-for-young-professionals/3373058" TargetMode="External"/><Relationship Id="rId570" Type="http://schemas.openxmlformats.org/officeDocument/2006/relationships/hyperlink" Target="https://www.linkedin.com/learning/como-se-adaptar-e-reinventar-em-tempos-de-incerteza-e-transformacao" TargetMode="External"/><Relationship Id="rId2044" Type="http://schemas.openxmlformats.org/officeDocument/2006/relationships/hyperlink" Target="https://www.linkedin.com/learning/im-team-kommunizieren" TargetMode="External"/><Relationship Id="rId2251" Type="http://schemas.openxmlformats.org/officeDocument/2006/relationships/hyperlink" Target="https://www.linkedin.com/learning/embracing-unexpected-change-14683580/3064043" TargetMode="External"/><Relationship Id="rId223" Type="http://schemas.openxmlformats.org/officeDocument/2006/relationships/hyperlink" Target="https://www.linkedin.com/learning/garder-son-calme-face-a-l-agressivite" TargetMode="External"/><Relationship Id="rId430" Type="http://schemas.openxmlformats.org/officeDocument/2006/relationships/hyperlink" Target="https://www.linkedin.com/learning/como-dirigir-a-dirigentes-con-experiencia" TargetMode="External"/><Relationship Id="rId1060" Type="http://schemas.openxmlformats.org/officeDocument/2006/relationships/hyperlink" Target="https://www.linkedin.com/learning/como-contratar-e-apoiar-profissionais-neurodiversos-no-ambiente-de-trabalho" TargetMode="External"/><Relationship Id="rId2111" Type="http://schemas.openxmlformats.org/officeDocument/2006/relationships/hyperlink" Target="https://www.linkedin.com/learning/smart-thinking-overcoming-complexity-14592064" TargetMode="External"/><Relationship Id="rId1877" Type="http://schemas.openxmlformats.org/officeDocument/2006/relationships/hyperlink" Target="https://www.linkedin.com/learning/passer-de-l-approche-en-cascade-a-la-gestion-de-projet-agile" TargetMode="External"/><Relationship Id="rId2928" Type="http://schemas.openxmlformats.org/officeDocument/2006/relationships/hyperlink" Target="https://www.linkedin.com/learning/datenanalyse-lernen-teil-1-grundlagen" TargetMode="External"/><Relationship Id="rId1737" Type="http://schemas.openxmlformats.org/officeDocument/2006/relationships/hyperlink" Target="https://www.linkedin.com/learning/coacher-pour-generer-des-resultats" TargetMode="External"/><Relationship Id="rId1944" Type="http://schemas.openxmlformats.org/officeDocument/2006/relationships/hyperlink" Target="https://www.linkedin.com/learning/how-to-be-an-adaptable-employee-during-change-and-uncertainty-2/2447304" TargetMode="External"/><Relationship Id="rId3092" Type="http://schemas.openxmlformats.org/officeDocument/2006/relationships/hyperlink" Target="https://www.linkedin.com/learning/como-desactivar-la-comunicacion-toxica" TargetMode="External"/><Relationship Id="rId29" Type="http://schemas.openxmlformats.org/officeDocument/2006/relationships/hyperlink" Target="https://www.linkedin.com/learning/recharge-your-energy-for-peak-performance-19359180/2641433" TargetMode="External"/><Relationship Id="rId1804" Type="http://schemas.openxmlformats.org/officeDocument/2006/relationships/hyperlink" Target="https://www.linkedin.com/learning/mener-des-negociations-strategiques" TargetMode="External"/><Relationship Id="rId897" Type="http://schemas.openxmlformats.org/officeDocument/2006/relationships/hyperlink" Target="https://www.linkedin.com/learning/developing-resourcefulness-2/802133" TargetMode="External"/><Relationship Id="rId2578" Type="http://schemas.openxmlformats.org/officeDocument/2006/relationships/hyperlink" Target="https://www.linkedin.com/learning/performing-under-pressure-14971422" TargetMode="External"/><Relationship Id="rId2785" Type="http://schemas.openxmlformats.org/officeDocument/2006/relationships/hyperlink" Target="https://www.linkedin.com/learning/como-usar-preguntas-para-fomentar-el-pensamiento-critico-y-la-curiosidad?u=104" TargetMode="External"/><Relationship Id="rId2992" Type="http://schemas.openxmlformats.org/officeDocument/2006/relationships/hyperlink" Target="https://www.linkedin.com/learning/como-gestionar-mejor-tu-tiempo" TargetMode="External"/><Relationship Id="rId757" Type="http://schemas.openxmlformats.org/officeDocument/2006/relationships/hyperlink" Target="https://www.linkedin.com/learning/sustainability-as-an-innovation-opportunity-21656369/2687017" TargetMode="External"/><Relationship Id="rId964" Type="http://schemas.openxmlformats.org/officeDocument/2006/relationships/hyperlink" Target="https://www.linkedin.com/learning/developper-sa-philosophie-du-leadership/" TargetMode="External"/><Relationship Id="rId1387" Type="http://schemas.openxmlformats.org/officeDocument/2006/relationships/hyperlink" Target="https://www.linkedin.com/learning/fuhren-mit-innovation" TargetMode="External"/><Relationship Id="rId1594" Type="http://schemas.openxmlformats.org/officeDocument/2006/relationships/hyperlink" Target="https://www.linkedin.com/learning/cultivating-mental-agility-14579150/3052388" TargetMode="External"/><Relationship Id="rId2438" Type="http://schemas.openxmlformats.org/officeDocument/2006/relationships/hyperlink" Target="https://www.linkedin.com/learning/techniken-zur-problemlosung" TargetMode="External"/><Relationship Id="rId2645" Type="http://schemas.openxmlformats.org/officeDocument/2006/relationships/hyperlink" Target="https://www.linkedin.com/learning/como-cultivar-uma-mentalidade-de-crescimento" TargetMode="External"/><Relationship Id="rId2852" Type="http://schemas.openxmlformats.org/officeDocument/2006/relationships/hyperlink" Target="https://www.linkedin.com/learning/leading-at-a-distance-2/2451080" TargetMode="External"/><Relationship Id="rId93" Type="http://schemas.openxmlformats.org/officeDocument/2006/relationships/hyperlink" Target="https://www.linkedin.com/learning/coaching-employees-through-difficult-situations-15959922/2516029" TargetMode="External"/><Relationship Id="rId617" Type="http://schemas.openxmlformats.org/officeDocument/2006/relationships/hyperlink" Target="https://www.linkedin.com/learning/les-fondements-de-la-resolution-de-conflits-21090434" TargetMode="External"/><Relationship Id="rId824" Type="http://schemas.openxmlformats.org/officeDocument/2006/relationships/hyperlink" Target="https://www.linkedin.com/learning/executive-decision-making-4" TargetMode="External"/><Relationship Id="rId1247" Type="http://schemas.openxmlformats.org/officeDocument/2006/relationships/hyperlink" Target="https://www.linkedin.com/learning/diversity-recruiting-fur-mehr-vielfalt-im-unternehmen" TargetMode="External"/><Relationship Id="rId1454" Type="http://schemas.openxmlformats.org/officeDocument/2006/relationships/hyperlink" Target="https://www.linkedin.com/learning/etica-empresarial-definicao-e-implementacao" TargetMode="External"/><Relationship Id="rId1661" Type="http://schemas.openxmlformats.org/officeDocument/2006/relationships/hyperlink" Target="https://www.linkedin.com/learning/negociacao-estrategica-para-vendas-bem-sucedidas" TargetMode="External"/><Relationship Id="rId2505" Type="http://schemas.openxmlformats.org/officeDocument/2006/relationships/hyperlink" Target="https://www.linkedin.com/learning/supply-chain-foundations-16373958/3206213" TargetMode="External"/><Relationship Id="rId2712" Type="http://schemas.openxmlformats.org/officeDocument/2006/relationships/hyperlink" Target="https://www.linkedin.com/learning/das-personal-der-zukunft" TargetMode="External"/><Relationship Id="rId1107" Type="http://schemas.openxmlformats.org/officeDocument/2006/relationships/hyperlink" Target="https://www.linkedin.com/learning/mehrere-generationen-managen" TargetMode="External"/><Relationship Id="rId1314" Type="http://schemas.openxmlformats.org/officeDocument/2006/relationships/hyperlink" Target="https://www.linkedin.com/learning/communicating-with-trust/2891071" TargetMode="External"/><Relationship Id="rId1521" Type="http://schemas.openxmlformats.org/officeDocument/2006/relationships/hyperlink" Target="https://www.linkedin.com/learning/como-dizer-nao" TargetMode="External"/><Relationship Id="rId20" Type="http://schemas.openxmlformats.org/officeDocument/2006/relationships/hyperlink" Target="https://www.linkedin.com/learning/como-criar-equipes-de-alto-desempenho" TargetMode="External"/><Relationship Id="rId2088" Type="http://schemas.openxmlformats.org/officeDocument/2006/relationships/hyperlink" Target="https://www.linkedin.com/learning/embracing-unexpected-change-2/2483253" TargetMode="External"/><Relationship Id="rId2295" Type="http://schemas.openxmlformats.org/officeDocument/2006/relationships/hyperlink" Target="https://www.linkedin.com/learning/fundamentos-de-la-gestion-de-proyectos-calendarios" TargetMode="External"/><Relationship Id="rId3139" Type="http://schemas.openxmlformats.org/officeDocument/2006/relationships/hyperlink" Target="https://www.linkedin.com/learning/dominar-la-auto-motivacion-en-tiempos-de-crisis" TargetMode="External"/><Relationship Id="rId267" Type="http://schemas.openxmlformats.org/officeDocument/2006/relationships/hyperlink" Target="https://www.linkedin.com/learning/operative-exzellenz-grundlagen" TargetMode="External"/><Relationship Id="rId474" Type="http://schemas.openxmlformats.org/officeDocument/2006/relationships/hyperlink" Target="https://www.linkedin.com/learning/persuasao-em-vendas-como-lidar-com-diferentes-personalidades" TargetMode="External"/><Relationship Id="rId2155" Type="http://schemas.openxmlformats.org/officeDocument/2006/relationships/hyperlink" Target="https://www.linkedin.com/learning/como-crear-impacto-claves-para-lideres-conscientes" TargetMode="External"/><Relationship Id="rId127" Type="http://schemas.openxmlformats.org/officeDocument/2006/relationships/hyperlink" Target="https://www.linkedin.com/learning/improving-your-listening-skills-2/5022222" TargetMode="External"/><Relationship Id="rId681" Type="http://schemas.openxmlformats.org/officeDocument/2006/relationships/hyperlink" Target="https://www.linkedin.com/learning/gerer-les-conflits-grace-a-la-mediation" TargetMode="External"/><Relationship Id="rId2362" Type="http://schemas.openxmlformats.org/officeDocument/2006/relationships/hyperlink" Target="https://www.linkedin.com/learning/como-presentar-mantener-el-rumbo-y-enganchar-a-tu-publico" TargetMode="External"/><Relationship Id="rId3206" Type="http://schemas.openxmlformats.org/officeDocument/2006/relationships/hyperlink" Target="https://www.linkedin.com/learning/communication-foundations-14910451" TargetMode="External"/><Relationship Id="rId334" Type="http://schemas.openxmlformats.org/officeDocument/2006/relationships/hyperlink" Target="https://www.linkedin.com/learning/ihre-starken-finden" TargetMode="External"/><Relationship Id="rId541" Type="http://schemas.openxmlformats.org/officeDocument/2006/relationships/hyperlink" Target="https://www.linkedin.com/learning/leistung-bringen-in-drucksituationen" TargetMode="External"/><Relationship Id="rId1171" Type="http://schemas.openxmlformats.org/officeDocument/2006/relationships/hyperlink" Target="https://www.linkedin.com/learning/werteorientiertes-management" TargetMode="External"/><Relationship Id="rId2015" Type="http://schemas.openxmlformats.org/officeDocument/2006/relationships/hyperlink" Target="https://www.linkedin.com/learning/banish-your-inner-critic-to-unleash-creativity/3120051" TargetMode="External"/><Relationship Id="rId2222" Type="http://schemas.openxmlformats.org/officeDocument/2006/relationships/hyperlink" Target="https://www.linkedin.com/learning/strategic-business-analysis-essentials-21086868" TargetMode="External"/><Relationship Id="rId401" Type="http://schemas.openxmlformats.org/officeDocument/2006/relationships/hyperlink" Target="https://www.linkedin.com/learning/managing-up-3/803317" TargetMode="External"/><Relationship Id="rId1031" Type="http://schemas.openxmlformats.org/officeDocument/2006/relationships/hyperlink" Target="https://www.linkedin.com/learning/avaliacao-do-desempenho-empresarial-2" TargetMode="External"/><Relationship Id="rId1988" Type="http://schemas.openxmlformats.org/officeDocument/2006/relationships/hyperlink" Target="https://www.linkedin.com/learning/tecnicas-de-resolucao-de-problemas" TargetMode="External"/><Relationship Id="rId1848" Type="http://schemas.openxmlformats.org/officeDocument/2006/relationships/hyperlink" Target="https://www.linkedin.com/learning/les-fondements-de-l-agilite-strategique" TargetMode="External"/><Relationship Id="rId3063" Type="http://schemas.openxmlformats.org/officeDocument/2006/relationships/hyperlink" Target="https://www.linkedin.com/learning/gestao-de-problemas-de-desempenho-dos-colaboradores" TargetMode="External"/><Relationship Id="rId191" Type="http://schemas.openxmlformats.org/officeDocument/2006/relationships/hyperlink" Target="https://www.linkedin.com/learning/como-apresentar-as-suas-ideias-de-forma-estrategica-20154560" TargetMode="External"/><Relationship Id="rId1708" Type="http://schemas.openxmlformats.org/officeDocument/2006/relationships/hyperlink" Target="https://www.linkedin.com/learning/grit-how-teams-persevere-to-accomplish-great-goals-2/2477049" TargetMode="External"/><Relationship Id="rId1915" Type="http://schemas.openxmlformats.org/officeDocument/2006/relationships/hyperlink" Target="https://www.linkedin.com/learning/fundamentos-de-la-productividad-kanban-outlining-y-mapas-mentales" TargetMode="External"/><Relationship Id="rId3130" Type="http://schemas.openxmlformats.org/officeDocument/2006/relationships/hyperlink" Target="https://www.linkedin.com/learning/como-liderar-e-motivar-diferentes-personalidades-no-ambiente-de-trabalho" TargetMode="External"/><Relationship Id="rId2689" Type="http://schemas.openxmlformats.org/officeDocument/2006/relationships/hyperlink" Target="https://www.linkedin.com/learning/just-ask-developing-a-career-in-project-management/2499117" TargetMode="External"/><Relationship Id="rId2896" Type="http://schemas.openxmlformats.org/officeDocument/2006/relationships/hyperlink" Target="https://www.linkedin.com/learning/building-high-performance-teams-4/5019015" TargetMode="External"/><Relationship Id="rId868" Type="http://schemas.openxmlformats.org/officeDocument/2006/relationships/hyperlink" Target="https://www.linkedin.com/learning/cultiver-la-pensee-critique-et-la-creativite-avec-des-questions/bienvenue-dans-cultiver-la-pensee-critique-et-la-creativite-avec-des-questions" TargetMode="External"/><Relationship Id="rId1498" Type="http://schemas.openxmlformats.org/officeDocument/2006/relationships/hyperlink" Target="https://www.linkedin.com/learning/astuces-pour-booster-sa-concentration" TargetMode="External"/><Relationship Id="rId2549" Type="http://schemas.openxmlformats.org/officeDocument/2006/relationships/hyperlink" Target="https://www.linkedin.com/learning/defining-and-achieving-professional-goals-14938365" TargetMode="External"/><Relationship Id="rId2756" Type="http://schemas.openxmlformats.org/officeDocument/2006/relationships/hyperlink" Target="https://www.linkedin.com/learning/mulheres-na-tecnologia-como-romper-a-barreira-de-genero" TargetMode="External"/><Relationship Id="rId2963" Type="http://schemas.openxmlformats.org/officeDocument/2006/relationships/hyperlink" Target="https://www.linkedin.com/learning/generative-ki-fur-fuhrungskrafte" TargetMode="External"/><Relationship Id="rId728" Type="http://schemas.openxmlformats.org/officeDocument/2006/relationships/hyperlink" Target="https://www.linkedin.com/learning/fundamentos-da-criatividade-o-processo-de-criacao-de-ideias" TargetMode="External"/><Relationship Id="rId935" Type="http://schemas.openxmlformats.org/officeDocument/2006/relationships/hyperlink" Target="https://www.linkedin.com/learning/time-management-tips-communication-19280135/3351142" TargetMode="External"/><Relationship Id="rId1358" Type="http://schemas.openxmlformats.org/officeDocument/2006/relationships/hyperlink" Target="https://www.linkedin.com/learning/designing-growth-strategies-15094428" TargetMode="External"/><Relationship Id="rId1565" Type="http://schemas.openxmlformats.org/officeDocument/2006/relationships/hyperlink" Target="https://www.linkedin.com/learning/managing-up-down-and-across-the-organization-3/2260584" TargetMode="External"/><Relationship Id="rId1772" Type="http://schemas.openxmlformats.org/officeDocument/2006/relationships/hyperlink" Target="https://www.linkedin.com/learning/como-crear-una-cultura-de-alto-rendimiento" TargetMode="External"/><Relationship Id="rId2409" Type="http://schemas.openxmlformats.org/officeDocument/2006/relationships/hyperlink" Target="https://www.linkedin.com/learning/overcoming-procrastination-14825895/3069845" TargetMode="External"/><Relationship Id="rId2616" Type="http://schemas.openxmlformats.org/officeDocument/2006/relationships/hyperlink" Target="https://www.linkedin.com/learning/busqueda-de-empleo-con-inteligencia-artificial" TargetMode="External"/><Relationship Id="rId64" Type="http://schemas.openxmlformats.org/officeDocument/2006/relationships/hyperlink" Target="https://www.linkedin.com/learning/how-to-be-an-adaptable-employee-during-change-and-uncertainty-19365590" TargetMode="External"/><Relationship Id="rId1218" Type="http://schemas.openxmlformats.org/officeDocument/2006/relationships/hyperlink" Target="https://www.linkedin.com/learning/prompt-engineering-grundlagen" TargetMode="External"/><Relationship Id="rId1425" Type="http://schemas.openxmlformats.org/officeDocument/2006/relationships/hyperlink" Target="https://www.linkedin.com/learning/fundamentos-de-la-economia-circular-y-su-impacto-en-la-sostenibilidad" TargetMode="External"/><Relationship Id="rId2823" Type="http://schemas.openxmlformats.org/officeDocument/2006/relationships/hyperlink" Target="https://www.linkedin.com/learning/ai-productivity-hacks-to-reimagine-your-work-day-and-career-23707093/5912057" TargetMode="External"/><Relationship Id="rId1632" Type="http://schemas.openxmlformats.org/officeDocument/2006/relationships/hyperlink" Target="https://www.linkedin.com/learning/der-agile-coach" TargetMode="External"/><Relationship Id="rId2199" Type="http://schemas.openxmlformats.org/officeDocument/2006/relationships/hyperlink" Target="https://www.linkedin.com/learning/leading-yourself-22331733" TargetMode="External"/><Relationship Id="rId378" Type="http://schemas.openxmlformats.org/officeDocument/2006/relationships/hyperlink" Target="https://www.linkedin.com/learning/high-quality-connections-positive-arbeitsbeziehungen-fur-den-erfolg-von-morgen" TargetMode="External"/><Relationship Id="rId585" Type="http://schemas.openxmlformats.org/officeDocument/2006/relationships/hyperlink" Target="https://www.linkedin.com/learning/productivity-tips-finding-your-productive-mindset-2/2481361" TargetMode="External"/><Relationship Id="rId792" Type="http://schemas.openxmlformats.org/officeDocument/2006/relationships/hyperlink" Target="https://www.linkedin.com/learning/building-customer-loyalty/2434013" TargetMode="External"/><Relationship Id="rId2059" Type="http://schemas.openxmlformats.org/officeDocument/2006/relationships/hyperlink" Target="https://www.linkedin.com/learning/being-an-effective-team-member-14966783" TargetMode="External"/><Relationship Id="rId2266" Type="http://schemas.openxmlformats.org/officeDocument/2006/relationships/hyperlink" Target="https://www.linkedin.com/learning/desarrollo-empresarial-planificacion-estrategica" TargetMode="External"/><Relationship Id="rId2473" Type="http://schemas.openxmlformats.org/officeDocument/2006/relationships/hyperlink" Target="https://www.linkedin.com/learning/como-lidar-com-pessoas-dificeis-no-trabalho" TargetMode="External"/><Relationship Id="rId2680" Type="http://schemas.openxmlformats.org/officeDocument/2006/relationships/hyperlink" Target="https://www.linkedin.com/learning/sich-selbst-fuhren" TargetMode="External"/><Relationship Id="rId238" Type="http://schemas.openxmlformats.org/officeDocument/2006/relationships/hyperlink" Target="https://www.linkedin.com/learning/strategische-business-analyse-grundlagen" TargetMode="External"/><Relationship Id="rId445" Type="http://schemas.openxmlformats.org/officeDocument/2006/relationships/hyperlink" Target="https://www.linkedin.com/learning/mit-schwierigen-menschen-zusammenarbeiten" TargetMode="External"/><Relationship Id="rId652" Type="http://schemas.openxmlformats.org/officeDocument/2006/relationships/hyperlink" Target="https://www.linkedin.com/learning/managing-employee-performance-problems-5/2279018" TargetMode="External"/><Relationship Id="rId1075" Type="http://schemas.openxmlformats.org/officeDocument/2006/relationships/hyperlink" Target="https://www.linkedin.com/learning/gestao-da-diversidade-nas-organizacoes" TargetMode="External"/><Relationship Id="rId1282" Type="http://schemas.openxmlformats.org/officeDocument/2006/relationships/hyperlink" Target="https://www.linkedin.com/learning/attirer-et-recruter-des-talents-internationaux/" TargetMode="External"/><Relationship Id="rId2126" Type="http://schemas.openxmlformats.org/officeDocument/2006/relationships/hyperlink" Target="https://www.linkedin.com/learning/apprendre-a-etre-accessible" TargetMode="External"/><Relationship Id="rId2333" Type="http://schemas.openxmlformats.org/officeDocument/2006/relationships/hyperlink" Target="https://www.linkedin.com/learning/communiquer-en-environnement-multiculturel-2" TargetMode="External"/><Relationship Id="rId2540" Type="http://schemas.openxmlformats.org/officeDocument/2006/relationships/hyperlink" Target="https://www.linkedin.com/learning/ergebnisse-erzielen-als-fuhrungskraft" TargetMode="External"/><Relationship Id="rId305" Type="http://schemas.openxmlformats.org/officeDocument/2006/relationships/hyperlink" Target="https://www.linkedin.com/learning/das-frustjobkillerbuch-blinkist-kernaussagen" TargetMode="External"/><Relationship Id="rId512" Type="http://schemas.openxmlformats.org/officeDocument/2006/relationships/hyperlink" Target="https://www.linkedin.com/learning/developing-your-emotional-intelligence-2/2291433" TargetMode="External"/><Relationship Id="rId1142" Type="http://schemas.openxmlformats.org/officeDocument/2006/relationships/hyperlink" Target="https://www.linkedin.com/learning/l-ethique-a-l-ere-de-l-ia-generative/" TargetMode="External"/><Relationship Id="rId2400" Type="http://schemas.openxmlformats.org/officeDocument/2006/relationships/hyperlink" Target="https://www.linkedin.com/learning/tipps-fur-kreatives-zeitmanagement" TargetMode="External"/><Relationship Id="rId1002" Type="http://schemas.openxmlformats.org/officeDocument/2006/relationships/hyperlink" Target="https://www.linkedin.com/learning/ziele-fur-mitarbeiter-innen-und-teams-setzen" TargetMode="External"/><Relationship Id="rId1959" Type="http://schemas.openxmlformats.org/officeDocument/2006/relationships/hyperlink" Target="https://www.linkedin.com/learning/aprendendo-computacao-em-nuvem-plataformas-em-nuvem-publica-legendado" TargetMode="External"/><Relationship Id="rId3174" Type="http://schemas.openxmlformats.org/officeDocument/2006/relationships/hyperlink" Target="https://www.linkedin.com/learning/como-evitar-el-burnout" TargetMode="External"/><Relationship Id="rId1819" Type="http://schemas.openxmlformats.org/officeDocument/2006/relationships/hyperlink" Target="https://www.linkedin.com/learning/como-negociar-tu-salario" TargetMode="External"/><Relationship Id="rId2190" Type="http://schemas.openxmlformats.org/officeDocument/2006/relationships/hyperlink" Target="https://www.linkedin.com/learning/eine-nachhaltige-work-life-balance-etablieren" TargetMode="External"/><Relationship Id="rId3034" Type="http://schemas.openxmlformats.org/officeDocument/2006/relationships/hyperlink" Target="https://www.linkedin.com/learning/operational-excellence-work-out-and-kaizen-facilitator-15912440/2493455" TargetMode="External"/><Relationship Id="rId162" Type="http://schemas.openxmlformats.org/officeDocument/2006/relationships/hyperlink" Target="https://www.linkedin.com/learning/a-comunicacao-no-trabalho-em-equipe" TargetMode="External"/><Relationship Id="rId2050" Type="http://schemas.openxmlformats.org/officeDocument/2006/relationships/hyperlink" Target="https://www.linkedin.com/learning/high-quality-connections-positive-arbeitsbeziehungen-fur-den-erfolg-von-morgen" TargetMode="External"/><Relationship Id="rId3101" Type="http://schemas.openxmlformats.org/officeDocument/2006/relationships/hyperlink" Target="https://www.linkedin.com/learning/building-business-relationships/2453055" TargetMode="External"/><Relationship Id="rId979" Type="http://schemas.openxmlformats.org/officeDocument/2006/relationships/hyperlink" Target="https://www.linkedin.com/learning/como-crear-una-cultura-de-alto-rendimiento" TargetMode="External"/><Relationship Id="rId839" Type="http://schemas.openxmlformats.org/officeDocument/2006/relationships/hyperlink" Target="https://www.linkedin.com/learning/decision-making-in-high-stress-situations-21791115" TargetMode="External"/><Relationship Id="rId1469" Type="http://schemas.openxmlformats.org/officeDocument/2006/relationships/hyperlink" Target="https://www.linkedin.com/learning/leadership-foundations-2/768065" TargetMode="External"/><Relationship Id="rId2867" Type="http://schemas.openxmlformats.org/officeDocument/2006/relationships/hyperlink" Target="https://www.linkedin.com/learning/mindfulness-aplicada-entrena-tu-atencion-para-el-mundo-del-trabajo-hibrido?u=104" TargetMode="External"/><Relationship Id="rId1676" Type="http://schemas.openxmlformats.org/officeDocument/2006/relationships/hyperlink" Target="https://www.linkedin.com/learning/negotiation-skills-2/2427671" TargetMode="External"/><Relationship Id="rId1883" Type="http://schemas.openxmlformats.org/officeDocument/2006/relationships/hyperlink" Target="https://www.linkedin.com/learning/communicating-change-in-an-enterprise-wide-transformation-9376120/2467024" TargetMode="External"/><Relationship Id="rId2727" Type="http://schemas.openxmlformats.org/officeDocument/2006/relationships/hyperlink" Target="https://www.linkedin.com/learning/como-desactivar-la-comunicacion-toxica" TargetMode="External"/><Relationship Id="rId2934" Type="http://schemas.openxmlformats.org/officeDocument/2006/relationships/hyperlink" Target="https://www.linkedin.com/learning/datenanalyse-lernen-teil-2-kernkompetenzen-erweitern-und-anwenden" TargetMode="External"/><Relationship Id="rId906" Type="http://schemas.openxmlformats.org/officeDocument/2006/relationships/hyperlink" Target="https://www.linkedin.com/learning/delegacao-de-tarefas-a-equipe" TargetMode="External"/><Relationship Id="rId1329" Type="http://schemas.openxmlformats.org/officeDocument/2006/relationships/hyperlink" Target="https://www.linkedin.com/learning/ingles-de-negocios-escribir-con-claridad-para-un-publico-empresarial" TargetMode="External"/><Relationship Id="rId1536" Type="http://schemas.openxmlformats.org/officeDocument/2006/relationships/hyperlink" Target="https://www.linkedin.com/learning/operational-excellence-work-out-and-kaizen-facilitator-15912440/2493455" TargetMode="External"/><Relationship Id="rId1743" Type="http://schemas.openxmlformats.org/officeDocument/2006/relationships/hyperlink" Target="https://www.linkedin.com/learning/tecnicas-para-lidar-com-o-trabalho-sob-pressao" TargetMode="External"/><Relationship Id="rId1950" Type="http://schemas.openxmlformats.org/officeDocument/2006/relationships/hyperlink" Target="https://www.linkedin.com/learning/cultivating-mental-agility-9370084/2482079" TargetMode="External"/><Relationship Id="rId35" Type="http://schemas.openxmlformats.org/officeDocument/2006/relationships/hyperlink" Target="https://www.linkedin.com/learning/being-an-effective-team-member-2/2393598" TargetMode="External"/><Relationship Id="rId1603" Type="http://schemas.openxmlformats.org/officeDocument/2006/relationships/hyperlink" Target="https://www.linkedin.com/learning/embracing-unexpected-change-14683580/3064043" TargetMode="External"/><Relationship Id="rId1810" Type="http://schemas.openxmlformats.org/officeDocument/2006/relationships/hyperlink" Target="https://www.linkedin.com/learning/faire-adherer-a-ses-idees" TargetMode="External"/><Relationship Id="rId489" Type="http://schemas.openxmlformats.org/officeDocument/2006/relationships/hyperlink" Target="https://www.linkedin.com/learning/como-trabajar-con-gente-dificil" TargetMode="External"/><Relationship Id="rId696" Type="http://schemas.openxmlformats.org/officeDocument/2006/relationships/hyperlink" Target="https://www.linkedin.com/learning/como-hacerse-responsable" TargetMode="External"/><Relationship Id="rId2377" Type="http://schemas.openxmlformats.org/officeDocument/2006/relationships/hyperlink" Target="https://www.linkedin.com/learning/public-speaking-for-non-native-english-speakers-23769472/5918212" TargetMode="External"/><Relationship Id="rId2584" Type="http://schemas.openxmlformats.org/officeDocument/2006/relationships/hyperlink" Target="https://www.linkedin.com/learning/como-gerenciar-o-estresse-para-promover-mudancas-positivas" TargetMode="External"/><Relationship Id="rId2791" Type="http://schemas.openxmlformats.org/officeDocument/2006/relationships/hyperlink" Target="https://www.linkedin.com/learning/design-thinking-inteligencia-de-datos" TargetMode="External"/><Relationship Id="rId349" Type="http://schemas.openxmlformats.org/officeDocument/2006/relationships/hyperlink" Target="https://www.linkedin.com/learning/ein-positives-und-gesundes-arbeitsklima-schaffen" TargetMode="External"/><Relationship Id="rId556" Type="http://schemas.openxmlformats.org/officeDocument/2006/relationships/hyperlink" Target="https://www.linkedin.com/learning/building-resilience-4" TargetMode="External"/><Relationship Id="rId763" Type="http://schemas.openxmlformats.org/officeDocument/2006/relationships/hyperlink" Target="https://www.linkedin.com/learning/innovative-customer-service-techniques-4" TargetMode="External"/><Relationship Id="rId1186" Type="http://schemas.openxmlformats.org/officeDocument/2006/relationships/hyperlink" Target="https://www.linkedin.com/learning/jeff-weiner-on-managing-compassionately-2/605669" TargetMode="External"/><Relationship Id="rId1393" Type="http://schemas.openxmlformats.org/officeDocument/2006/relationships/hyperlink" Target="https://www.linkedin.com/learning/tech-communication-innovationen-richtig-prasentieren-und-fur-technologie-begeistern" TargetMode="External"/><Relationship Id="rId2237" Type="http://schemas.openxmlformats.org/officeDocument/2006/relationships/hyperlink" Target="https://www.linkedin.com/learning/unerwartete-veranderungen-annehmen" TargetMode="External"/><Relationship Id="rId2444" Type="http://schemas.openxmlformats.org/officeDocument/2006/relationships/hyperlink" Target="https://www.linkedin.com/learning/typische-probleme-in-projekten-losen" TargetMode="External"/><Relationship Id="rId209" Type="http://schemas.openxmlformats.org/officeDocument/2006/relationships/hyperlink" Target="https://www.linkedin.com/learning/tecnicas-de-persuasao-em-vendas" TargetMode="External"/><Relationship Id="rId416" Type="http://schemas.openxmlformats.org/officeDocument/2006/relationships/hyperlink" Target="https://www.linkedin.com/learning/lideranca-executiva" TargetMode="External"/><Relationship Id="rId970" Type="http://schemas.openxmlformats.org/officeDocument/2006/relationships/hyperlink" Target="https://www.linkedin.com/learning/developper-son-leadership-de-manager" TargetMode="External"/><Relationship Id="rId1046" Type="http://schemas.openxmlformats.org/officeDocument/2006/relationships/hyperlink" Target="https://www.linkedin.com/learning/leading-and-working-in-teams-3/5010379" TargetMode="External"/><Relationship Id="rId1253" Type="http://schemas.openxmlformats.org/officeDocument/2006/relationships/hyperlink" Target="https://www.linkedin.com/learning/recruiting-fachkrafte-und-spezialist-innen-gewinnen" TargetMode="External"/><Relationship Id="rId2651" Type="http://schemas.openxmlformats.org/officeDocument/2006/relationships/hyperlink" Target="https://www.linkedin.com/learning/como-desenvolver-uma-mentalidade-de-aprendizagem" TargetMode="External"/><Relationship Id="rId623" Type="http://schemas.openxmlformats.org/officeDocument/2006/relationships/hyperlink" Target="https://www.linkedin.com/learning/mener-des-conversations-difficiles-21098816" TargetMode="External"/><Relationship Id="rId830" Type="http://schemas.openxmlformats.org/officeDocument/2006/relationships/hyperlink" Target="https://www.linkedin.com/learning/decision-making-in-high-stress-situations-19885380" TargetMode="External"/><Relationship Id="rId1460" Type="http://schemas.openxmlformats.org/officeDocument/2006/relationships/hyperlink" Target="https://www.linkedin.com/learning/ia-generativa-para-profissionais-criativos-oportunidades-desafios-e-etica" TargetMode="External"/><Relationship Id="rId2304" Type="http://schemas.openxmlformats.org/officeDocument/2006/relationships/hyperlink" Target="https://www.linkedin.com/learning/operational-excellence-foundations-4/3509460" TargetMode="External"/><Relationship Id="rId2511" Type="http://schemas.openxmlformats.org/officeDocument/2006/relationships/hyperlink" Target="https://www.linkedin.com/learning/six-sigma-foundations-3" TargetMode="External"/><Relationship Id="rId1113" Type="http://schemas.openxmlformats.org/officeDocument/2006/relationships/hyperlink" Target="https://www.linkedin.com/learning/business-ethics-3" TargetMode="External"/><Relationship Id="rId1320" Type="http://schemas.openxmlformats.org/officeDocument/2006/relationships/hyperlink" Target="https://www.linkedin.com/learning/social-interactions-for-multinational-teams-2/3117843" TargetMode="External"/><Relationship Id="rId3078" Type="http://schemas.openxmlformats.org/officeDocument/2006/relationships/hyperlink" Target="https://www.linkedin.com/learning/connecting-with-your-millennial-manager-19858244/3371008" TargetMode="External"/><Relationship Id="rId2094" Type="http://schemas.openxmlformats.org/officeDocument/2006/relationships/hyperlink" Target="https://www.linkedin.com/learning/managing-stress-14665661" TargetMode="External"/><Relationship Id="rId3145" Type="http://schemas.openxmlformats.org/officeDocument/2006/relationships/hyperlink" Target="https://www.linkedin.com/learning/estrategias-para-conciliar-familia-e-trabalho" TargetMode="External"/><Relationship Id="rId273" Type="http://schemas.openxmlformats.org/officeDocument/2006/relationships/hyperlink" Target="https://www.linkedin.com/learning/les-fondements-de-l-innovation-commerciale" TargetMode="External"/><Relationship Id="rId480" Type="http://schemas.openxmlformats.org/officeDocument/2006/relationships/hyperlink" Target="https://www.linkedin.com/learning/tecnicas-de-persuasao-em-vendas" TargetMode="External"/><Relationship Id="rId2161" Type="http://schemas.openxmlformats.org/officeDocument/2006/relationships/hyperlink" Target="https://www.linkedin.com/learning/developper-son-intelligence-interculturelle" TargetMode="External"/><Relationship Id="rId3005" Type="http://schemas.openxmlformats.org/officeDocument/2006/relationships/hyperlink" Target="https://www.linkedin.com/learning/aumenta-tu-productividad-con-microsoft-bing-chat" TargetMode="External"/><Relationship Id="rId3212" Type="http://schemas.openxmlformats.org/officeDocument/2006/relationships/hyperlink" Target="https://www.linkedin.com/learning/como-escribir-con-eficacia" TargetMode="External"/><Relationship Id="rId133" Type="http://schemas.openxmlformats.org/officeDocument/2006/relationships/hyperlink" Target="https://www.linkedin.com/learning/communication-foundations-4/2980276" TargetMode="External"/><Relationship Id="rId340" Type="http://schemas.openxmlformats.org/officeDocument/2006/relationships/hyperlink" Target="https://www.linkedin.com/learning/como-dar-e-receber-feedback" TargetMode="External"/><Relationship Id="rId2021" Type="http://schemas.openxmlformats.org/officeDocument/2006/relationships/hyperlink" Target="https://www.linkedin.com/learning/problem-solving-techniques-22164241" TargetMode="External"/><Relationship Id="rId200" Type="http://schemas.openxmlformats.org/officeDocument/2006/relationships/hyperlink" Target="https://www.linkedin.com/learning/developing-your-professional-image-3/2421574" TargetMode="External"/><Relationship Id="rId2978" Type="http://schemas.openxmlformats.org/officeDocument/2006/relationships/hyperlink" Target="https://www.linkedin.com/learning/time-management-for-managers-4/2938657" TargetMode="External"/><Relationship Id="rId1787" Type="http://schemas.openxmlformats.org/officeDocument/2006/relationships/hyperlink" Target="https://www.linkedin.com/learning/liderar-y-dinamizar-equipos-virtuales" TargetMode="External"/><Relationship Id="rId1994" Type="http://schemas.openxmlformats.org/officeDocument/2006/relationships/hyperlink" Target="https://www.linkedin.com/learning/atendimento-ao-cliente-tecnicas-de-resolucao-de-problemas-e-conflitos" TargetMode="External"/><Relationship Id="rId2838" Type="http://schemas.openxmlformats.org/officeDocument/2006/relationships/hyperlink" Target="https://www.linkedin.com/learning/beziehungen-aufbauen-in-virtuellen-und-hybriden-umgebungen" TargetMode="External"/><Relationship Id="rId79" Type="http://schemas.openxmlformats.org/officeDocument/2006/relationships/hyperlink" Target="https://www.linkedin.com/learning/emotionen-managen-souveran-in-unsicherheit-und-stress" TargetMode="External"/><Relationship Id="rId1647" Type="http://schemas.openxmlformats.org/officeDocument/2006/relationships/hyperlink" Target="https://www.linkedin.com/learning/comunicacao-eficaz-para-gestores-contemporaneos" TargetMode="External"/><Relationship Id="rId1854" Type="http://schemas.openxmlformats.org/officeDocument/2006/relationships/hyperlink" Target="https://www.linkedin.com/learning/utiliser-les-competences-comme-un-avantage-competitif" TargetMode="External"/><Relationship Id="rId2905" Type="http://schemas.openxmlformats.org/officeDocument/2006/relationships/hyperlink" Target="https://www.linkedin.com/learning/como-motivar-e-guiar-sua-equipe-de-vendas-para-o-sucesso" TargetMode="External"/><Relationship Id="rId1507" Type="http://schemas.openxmlformats.org/officeDocument/2006/relationships/hyperlink" Target="https://www.linkedin.com/learning/ameliorer-sa-memoire" TargetMode="External"/><Relationship Id="rId1714" Type="http://schemas.openxmlformats.org/officeDocument/2006/relationships/hyperlink" Target="https://www.linkedin.com/learning/performance-management-setting-goals-and-managing-performance-2" TargetMode="External"/><Relationship Id="rId1921" Type="http://schemas.openxmlformats.org/officeDocument/2006/relationships/hyperlink" Target="https://www.linkedin.com/learning/aumenta-tu-productividad-con-microsoft-bing-chat" TargetMode="External"/><Relationship Id="rId2488" Type="http://schemas.openxmlformats.org/officeDocument/2006/relationships/hyperlink" Target="https://www.linkedin.com/learning/design-thinking-facilitacion-de-procesos-de-trabajo" TargetMode="External"/><Relationship Id="rId1297" Type="http://schemas.openxmlformats.org/officeDocument/2006/relationships/hyperlink" Target="https://www.linkedin.com/learning/como-ser-parte-de-un-ambiente-de-trabajo-positivo" TargetMode="External"/><Relationship Id="rId2695" Type="http://schemas.openxmlformats.org/officeDocument/2006/relationships/hyperlink" Target="https://www.linkedin.com/learning/travailler-avec-des-personnes-difficiles" TargetMode="External"/><Relationship Id="rId667" Type="http://schemas.openxmlformats.org/officeDocument/2006/relationships/hyperlink" Target="https://www.linkedin.com/learning/fundamentos-de-comunicacao" TargetMode="External"/><Relationship Id="rId874" Type="http://schemas.openxmlformats.org/officeDocument/2006/relationships/hyperlink" Target="https://www.linkedin.com/learning/garder-son-esprit-critique-a-l-ere-digitale/s-enfermer-dans-une-bulle-de-subjectivite" TargetMode="External"/><Relationship Id="rId2348" Type="http://schemas.openxmlformats.org/officeDocument/2006/relationships/hyperlink" Target="https://www.linkedin.com/learning/communicating-with-confidence-3/794059" TargetMode="External"/><Relationship Id="rId2555" Type="http://schemas.openxmlformats.org/officeDocument/2006/relationships/hyperlink" Target="https://www.linkedin.com/learning/goal-setting-objectives-and-key-results-okrs-21433697/4261014" TargetMode="External"/><Relationship Id="rId2762" Type="http://schemas.openxmlformats.org/officeDocument/2006/relationships/hyperlink" Target="https://www.linkedin.com/learning/selbstbewusstsein-und-gelassenheit-entwickeln" TargetMode="External"/><Relationship Id="rId527" Type="http://schemas.openxmlformats.org/officeDocument/2006/relationships/hyperlink" Target="https://www.linkedin.com/learning/communicating-with-trust/2891071" TargetMode="External"/><Relationship Id="rId734" Type="http://schemas.openxmlformats.org/officeDocument/2006/relationships/hyperlink" Target="https://www.linkedin.com/learning/fundamentos-da-criatividade-como-soltar-sua-imaginacao-e-encontrar-novas-ideias" TargetMode="External"/><Relationship Id="rId941" Type="http://schemas.openxmlformats.org/officeDocument/2006/relationships/hyperlink" Target="https://www.linkedin.com/learning/improving-employee-performance-5/2272779" TargetMode="External"/><Relationship Id="rId1157" Type="http://schemas.openxmlformats.org/officeDocument/2006/relationships/hyperlink" Target="https://www.linkedin.com/learning/cuarta-revolucion-industrial-etica-del-cloud-computing" TargetMode="External"/><Relationship Id="rId1364" Type="http://schemas.openxmlformats.org/officeDocument/2006/relationships/hyperlink" Target="https://www.linkedin.com/learning/como-usar-a-agilidade-estrategica" TargetMode="External"/><Relationship Id="rId1571" Type="http://schemas.openxmlformats.org/officeDocument/2006/relationships/hyperlink" Target="https://www.linkedin.com/learning/00-por-que-aprender" TargetMode="External"/><Relationship Id="rId2208" Type="http://schemas.openxmlformats.org/officeDocument/2006/relationships/hyperlink" Target="https://www.linkedin.com/learning/problem-solving-techniques-2/2424628" TargetMode="External"/><Relationship Id="rId2415" Type="http://schemas.openxmlformats.org/officeDocument/2006/relationships/hyperlink" Target="https://www.linkedin.com/learning/project-management-solving-common-project-problems-19350714" TargetMode="External"/><Relationship Id="rId2622" Type="http://schemas.openxmlformats.org/officeDocument/2006/relationships/hyperlink" Target="https://www.linkedin.com/learning/como-crear-una-mentalidad-digital" TargetMode="External"/><Relationship Id="rId70" Type="http://schemas.openxmlformats.org/officeDocument/2006/relationships/hyperlink" Target="https://www.linkedin.com/learning/embracing-unexpected-change-14683580/3064043" TargetMode="External"/><Relationship Id="rId801" Type="http://schemas.openxmlformats.org/officeDocument/2006/relationships/hyperlink" Target="https://www.linkedin.com/learning/gestao-de-expectativas-do-cliente-para-gerentes" TargetMode="External"/><Relationship Id="rId1017" Type="http://schemas.openxmlformats.org/officeDocument/2006/relationships/hyperlink" Target="https://www.linkedin.com/learning/strategic-planning-foundations-3" TargetMode="External"/><Relationship Id="rId1224" Type="http://schemas.openxmlformats.org/officeDocument/2006/relationships/hyperlink" Target="https://www.linkedin.com/learning/les-fondements-de-la-data-science-2" TargetMode="External"/><Relationship Id="rId1431" Type="http://schemas.openxmlformats.org/officeDocument/2006/relationships/hyperlink" Target="https://www.linkedin.com/learning/vertrauen-aufbauen-aufrechterhalten-und-wiederherstellen" TargetMode="External"/><Relationship Id="rId3189" Type="http://schemas.openxmlformats.org/officeDocument/2006/relationships/hyperlink" Target="https://www.linkedin.com/learning/salud-y-bienestar-empresarial-que-por-que-y-para-que" TargetMode="External"/><Relationship Id="rId3049" Type="http://schemas.openxmlformats.org/officeDocument/2006/relationships/hyperlink" Target="https://www.linkedin.com/learning/six-sigma-grundlagen" TargetMode="External"/><Relationship Id="rId177" Type="http://schemas.openxmlformats.org/officeDocument/2006/relationships/hyperlink" Target="https://www.linkedin.com/learning/managing-up-2" TargetMode="External"/><Relationship Id="rId384" Type="http://schemas.openxmlformats.org/officeDocument/2006/relationships/hyperlink" Target="https://www.linkedin.com/learning/etre-positif-au-travail/" TargetMode="External"/><Relationship Id="rId591" Type="http://schemas.openxmlformats.org/officeDocument/2006/relationships/hyperlink" Target="https://www.linkedin.com/learning/coping-with-stress/2892808" TargetMode="External"/><Relationship Id="rId2065" Type="http://schemas.openxmlformats.org/officeDocument/2006/relationships/hyperlink" Target="https://www.linkedin.com/learning/c-mo-dar-feedback-a-tus-empleados" TargetMode="External"/><Relationship Id="rId2272" Type="http://schemas.openxmlformats.org/officeDocument/2006/relationships/hyperlink" Target="https://www.linkedin.com/learning/fundamentos-de-la-planificaci-n-estrat-gica" TargetMode="External"/><Relationship Id="rId3116" Type="http://schemas.openxmlformats.org/officeDocument/2006/relationships/hyperlink" Target="https://www.linkedin.com/learning/purpose-schaffen-und-erlebbar-machen-ihre-nachhaltige-und-sinnstiftende-unternehmensstrategie" TargetMode="External"/><Relationship Id="rId244" Type="http://schemas.openxmlformats.org/officeDocument/2006/relationships/hyperlink" Target="https://www.linkedin.com/learning/finanzwissen-fur-nicht-kaufmannische-fuhrungskrafte" TargetMode="External"/><Relationship Id="rId1081" Type="http://schemas.openxmlformats.org/officeDocument/2006/relationships/hyperlink" Target="https://www.linkedin.com/learning/social-diversity-unternehmenserfolg-durch-soziale-vielfalt" TargetMode="External"/><Relationship Id="rId451" Type="http://schemas.openxmlformats.org/officeDocument/2006/relationships/hyperlink" Target="https://www.linkedin.com/learning/schwierige-mas" TargetMode="External"/><Relationship Id="rId2132" Type="http://schemas.openxmlformats.org/officeDocument/2006/relationships/hyperlink" Target="https://www.linkedin.com/learning/apprendre-a-mieux-se-connaitre" TargetMode="External"/><Relationship Id="rId104" Type="http://schemas.openxmlformats.org/officeDocument/2006/relationships/hyperlink" Target="https://www.linkedin.com/learning/toma-de-decisiones-en-situaciones-de-gran-estres" TargetMode="External"/><Relationship Id="rId311" Type="http://schemas.openxmlformats.org/officeDocument/2006/relationships/hyperlink" Target="https://www.linkedin.com/learning/optimistisch-bleiben-im-job-jede-woche-neu" TargetMode="External"/><Relationship Id="rId1898" Type="http://schemas.openxmlformats.org/officeDocument/2006/relationships/hyperlink" Target="https://www.linkedin.com/learning/reinvente-seu-trabalho-e-carreira-com-hacks-de-ia-para-produtividade" TargetMode="External"/><Relationship Id="rId2949" Type="http://schemas.openxmlformats.org/officeDocument/2006/relationships/hyperlink" Target="https://www.linkedin.com/learning/learning-data-analytics-part-2-extending-and-applying-core-knowledge-24321811/5958084" TargetMode="External"/><Relationship Id="rId1758" Type="http://schemas.openxmlformats.org/officeDocument/2006/relationships/hyperlink" Target="https://www.linkedin.com/learning/how-to-motivate-your-sales-teams-23343480/2115229" TargetMode="External"/><Relationship Id="rId2809" Type="http://schemas.openxmlformats.org/officeDocument/2006/relationships/hyperlink" Target="https://www.linkedin.com/learning/strategische-analysen" TargetMode="External"/><Relationship Id="rId1965" Type="http://schemas.openxmlformats.org/officeDocument/2006/relationships/hyperlink" Target="https://www.linkedin.com/learning/como-falar-em-publico" TargetMode="External"/><Relationship Id="rId3180" Type="http://schemas.openxmlformats.org/officeDocument/2006/relationships/hyperlink" Target="https://www.linkedin.com/learning/equilibrio-e-flexibilidade-como-promover-o-bem-estar-pessoal-e-profissional" TargetMode="External"/><Relationship Id="rId1618" Type="http://schemas.openxmlformats.org/officeDocument/2006/relationships/hyperlink" Target="https://www.linkedin.com/learning/mejora-tu-habilidad-de-escucha-activa" TargetMode="External"/><Relationship Id="rId1825" Type="http://schemas.openxmlformats.org/officeDocument/2006/relationships/hyperlink" Target="https://www.linkedin.com/learning/los-secretos-de-la-comunicacion-interpersonal" TargetMode="External"/><Relationship Id="rId3040" Type="http://schemas.openxmlformats.org/officeDocument/2006/relationships/hyperlink" Target="https://www.linkedin.com/learning/building-high-performance-teams-4/5019015" TargetMode="External"/><Relationship Id="rId2599" Type="http://schemas.openxmlformats.org/officeDocument/2006/relationships/hyperlink" Target="https://www.linkedin.com/learning/como-manter-uma-atitude-positiva-no-trabalho" TargetMode="External"/><Relationship Id="rId778" Type="http://schemas.openxmlformats.org/officeDocument/2006/relationships/hyperlink" Target="https://www.linkedin.com/learning/vertrauen-in-kundengesprachen-aufbauen" TargetMode="External"/><Relationship Id="rId985" Type="http://schemas.openxmlformats.org/officeDocument/2006/relationships/hyperlink" Target="https://www.linkedin.com/learning/el-futuro-de-la-gestion-del-rendimiento" TargetMode="External"/><Relationship Id="rId2459" Type="http://schemas.openxmlformats.org/officeDocument/2006/relationships/hyperlink" Target="https://www.linkedin.com/learning/improving-your-judgment-3" TargetMode="External"/><Relationship Id="rId2666" Type="http://schemas.openxmlformats.org/officeDocument/2006/relationships/hyperlink" Target="https://www.linkedin.com/learning/supporting-your-mental-health-while-working-from-home-2/2446272" TargetMode="External"/><Relationship Id="rId2873" Type="http://schemas.openxmlformats.org/officeDocument/2006/relationships/hyperlink" Target="https://www.linkedin.com/learning/creating-a-high-performance-culture-22987374" TargetMode="External"/><Relationship Id="rId638" Type="http://schemas.openxmlformats.org/officeDocument/2006/relationships/hyperlink" Target="https://www.linkedin.com/learning/la-minute-de-formation-gerer-les-problemes-et-conflits-avec-les-employes/" TargetMode="External"/><Relationship Id="rId845" Type="http://schemas.openxmlformats.org/officeDocument/2006/relationships/hyperlink" Target="https://www.linkedin.com/learning/pensamento-estrategico" TargetMode="External"/><Relationship Id="rId1268" Type="http://schemas.openxmlformats.org/officeDocument/2006/relationships/hyperlink" Target="https://www.linkedin.com/learning/virtual-interviewing-for-hr-19346457" TargetMode="External"/><Relationship Id="rId1475" Type="http://schemas.openxmlformats.org/officeDocument/2006/relationships/hyperlink" Target="https://www.linkedin.com/learning/cuarta-revolucion-industrial-gestion-de-la-verdad-en-la-empresa" TargetMode="External"/><Relationship Id="rId1682" Type="http://schemas.openxmlformats.org/officeDocument/2006/relationships/hyperlink" Target="https://www.linkedin.com/learning/speaking-up-at-work-16234873" TargetMode="External"/><Relationship Id="rId2319" Type="http://schemas.openxmlformats.org/officeDocument/2006/relationships/hyperlink" Target="https://www.linkedin.com/learning/communicating-with-diplomacy-and-tact-18840098" TargetMode="External"/><Relationship Id="rId2526" Type="http://schemas.openxmlformats.org/officeDocument/2006/relationships/hyperlink" Target="https://www.linkedin.com/learning/kennzahlenbasierte-unternehmenssteuerung" TargetMode="External"/><Relationship Id="rId2733" Type="http://schemas.openxmlformats.org/officeDocument/2006/relationships/hyperlink" Target="https://www.linkedin.com/learning/fur-sich-selbst-und-unterreprasentierte-gruppen-eintreten" TargetMode="External"/><Relationship Id="rId705" Type="http://schemas.openxmlformats.org/officeDocument/2006/relationships/hyperlink" Target="https://www.linkedin.com/learning/truques-criativos-para-lideres" TargetMode="External"/><Relationship Id="rId1128" Type="http://schemas.openxmlformats.org/officeDocument/2006/relationships/hyperlink" Target="https://www.linkedin.com/learning/tech-on-the-go-ethics-in-ai-21027160" TargetMode="External"/><Relationship Id="rId1335" Type="http://schemas.openxmlformats.org/officeDocument/2006/relationships/hyperlink" Target="https://www.linkedin.com/learning/las-falacias-logicas-mas-peligrosas-en-los-negocios" TargetMode="External"/><Relationship Id="rId1542" Type="http://schemas.openxmlformats.org/officeDocument/2006/relationships/hyperlink" Target="https://www.linkedin.com/learning/managing-up-3/803317" TargetMode="External"/><Relationship Id="rId2940" Type="http://schemas.openxmlformats.org/officeDocument/2006/relationships/hyperlink" Target="https://www.linkedin.com/learning/grundlagen-der-programmierung-basiswissen-22246408" TargetMode="External"/><Relationship Id="rId912" Type="http://schemas.openxmlformats.org/officeDocument/2006/relationships/hyperlink" Target="https://www.linkedin.com/learning/como-delegar-tarefas-para-uma-gestao-mais-eficiente" TargetMode="External"/><Relationship Id="rId2800" Type="http://schemas.openxmlformats.org/officeDocument/2006/relationships/hyperlink" Target="https://www.linkedin.com/learning/concevoir-des-strategies-de-developpement" TargetMode="External"/><Relationship Id="rId41" Type="http://schemas.openxmlformats.org/officeDocument/2006/relationships/hyperlink" Target="https://www.linkedin.com/learning/o-futuro-da-gestao-de-desempenho" TargetMode="External"/><Relationship Id="rId1402" Type="http://schemas.openxmlformats.org/officeDocument/2006/relationships/hyperlink" Target="https://www.linkedin.com/learning/sustainability-as-an-innovation-opportunity-19872354" TargetMode="External"/><Relationship Id="rId288" Type="http://schemas.openxmlformats.org/officeDocument/2006/relationships/hyperlink" Target="https://www.linkedin.com/learning/10-secrets-pour-reussir-sa-carriere" TargetMode="External"/><Relationship Id="rId495" Type="http://schemas.openxmlformats.org/officeDocument/2006/relationships/hyperlink" Target="https://www.linkedin.com/learning/working-with-difficult-people-3/2424926" TargetMode="External"/><Relationship Id="rId2176" Type="http://schemas.openxmlformats.org/officeDocument/2006/relationships/hyperlink" Target="https://www.linkedin.com/learning/intrapreneurship-y-mentalidad-de-crecimiento" TargetMode="External"/><Relationship Id="rId2383" Type="http://schemas.openxmlformats.org/officeDocument/2006/relationships/hyperlink" Target="https://www.linkedin.com/learning/como-gerir-a-ansiedade-durante-uma-apresentacao" TargetMode="External"/><Relationship Id="rId2590" Type="http://schemas.openxmlformats.org/officeDocument/2006/relationships/hyperlink" Target="https://www.linkedin.com/learning/00-jeff-weiner-on-compassionate-management" TargetMode="External"/><Relationship Id="rId3227" Type="http://schemas.openxmlformats.org/officeDocument/2006/relationships/hyperlink" Target="https://www.linkedin.com/learning/ingles-para-negocios-gramatica-e-vocabulario-para-negociacoes" TargetMode="External"/><Relationship Id="rId148" Type="http://schemas.openxmlformats.org/officeDocument/2006/relationships/hyperlink" Target="https://www.linkedin.com/learning/como-melhorar-suas-competencias-de-escuta" TargetMode="External"/><Relationship Id="rId355" Type="http://schemas.openxmlformats.org/officeDocument/2006/relationships/hyperlink" Target="https://www.linkedin.com/learning/gesund-fuhren" TargetMode="External"/><Relationship Id="rId562" Type="http://schemas.openxmlformats.org/officeDocument/2006/relationships/hyperlink" Target="https://www.linkedin.com/learning/how-to-be-an-adaptable-employee-during-change-and-uncertainty-19365590" TargetMode="External"/><Relationship Id="rId1192" Type="http://schemas.openxmlformats.org/officeDocument/2006/relationships/hyperlink" Target="https://www.linkedin.com/learning/gagner-en-credibilite/" TargetMode="External"/><Relationship Id="rId2036" Type="http://schemas.openxmlformats.org/officeDocument/2006/relationships/hyperlink" Target="https://www.linkedin.com/learning/comunicacion-con-confianza" TargetMode="External"/><Relationship Id="rId2243" Type="http://schemas.openxmlformats.org/officeDocument/2006/relationships/hyperlink" Target="https://www.linkedin.com/learning/unconscious-bias-unbewusste-denkmuster-erkennen-und-andern" TargetMode="External"/><Relationship Id="rId2450" Type="http://schemas.openxmlformats.org/officeDocument/2006/relationships/hyperlink" Target="https://www.linkedin.com/learning/businessprobleme-losen" TargetMode="External"/><Relationship Id="rId215" Type="http://schemas.openxmlformats.org/officeDocument/2006/relationships/hyperlink" Target="https://www.linkedin.com/learning/developper-son-intelligence-emotionnelle" TargetMode="External"/><Relationship Id="rId422" Type="http://schemas.openxmlformats.org/officeDocument/2006/relationships/hyperlink" Target="https://www.linkedin.com/learning/developper-sa-philosophie-du-leadership" TargetMode="External"/><Relationship Id="rId1052" Type="http://schemas.openxmlformats.org/officeDocument/2006/relationships/hyperlink" Target="https://www.linkedin.com/learning/como-criar-uma-cultura-de-alto-desempenho" TargetMode="External"/><Relationship Id="rId2103" Type="http://schemas.openxmlformats.org/officeDocument/2006/relationships/hyperlink" Target="https://www.linkedin.com/learning/dealing-with-grief-loss-and-change-as-an-employee-3/2458145" TargetMode="External"/><Relationship Id="rId2310" Type="http://schemas.openxmlformats.org/officeDocument/2006/relationships/hyperlink" Target="https://www.linkedin.com/learning/diplomatische-kommunikation-in-der-internationalen-arbeitswelt" TargetMode="External"/><Relationship Id="rId1869" Type="http://schemas.openxmlformats.org/officeDocument/2006/relationships/hyperlink" Target="https://www.linkedin.com/learning/fundamentos-de-la-gestion-de-proyectos-agil-23362169" TargetMode="External"/><Relationship Id="rId3084" Type="http://schemas.openxmlformats.org/officeDocument/2006/relationships/hyperlink" Target="https://www.linkedin.com/learning/managing-up-down-and-across-the-organization-3/2260584" TargetMode="External"/><Relationship Id="rId1729" Type="http://schemas.openxmlformats.org/officeDocument/2006/relationships/hyperlink" Target="https://www.linkedin.com/learning/fundamentos-da-avaliacao-de-desempenho" TargetMode="External"/><Relationship Id="rId1936" Type="http://schemas.openxmlformats.org/officeDocument/2006/relationships/hyperlink" Target="https://www.linkedin.com/learning/fundamentos-de-la-productividad-2" TargetMode="External"/><Relationship Id="rId3151" Type="http://schemas.openxmlformats.org/officeDocument/2006/relationships/hyperlink" Target="https://www.linkedin.com/learning/time-management-fundamentals-2" TargetMode="External"/><Relationship Id="rId3011" Type="http://schemas.openxmlformats.org/officeDocument/2006/relationships/hyperlink" Target="https://www.linkedin.com/learning/nano-tips-para-ser-mas-productivo-y-potenciar-tu-progreso-con-adria-sola" TargetMode="External"/><Relationship Id="rId5" Type="http://schemas.openxmlformats.org/officeDocument/2006/relationships/hyperlink" Target="https://www.linkedin.com/learning/building-high-performance-teams-4/5019015" TargetMode="External"/><Relationship Id="rId889" Type="http://schemas.openxmlformats.org/officeDocument/2006/relationships/hyperlink" Target="https://www.linkedin.com/learning/como-cultivar-o-pensamento-inteligente-para-lidar-com-a-complexidade" TargetMode="External"/><Relationship Id="rId2777" Type="http://schemas.openxmlformats.org/officeDocument/2006/relationships/hyperlink" Target="https://www.linkedin.com/learning/como-ejercer-tu-influencia-24436600?u=104" TargetMode="External"/><Relationship Id="rId749" Type="http://schemas.openxmlformats.org/officeDocument/2006/relationships/hyperlink" Target="https://www.linkedin.com/learning/banish-your-inner-critic-to-unleash-creativity/3120051" TargetMode="External"/><Relationship Id="rId1379" Type="http://schemas.openxmlformats.org/officeDocument/2006/relationships/hyperlink" Target="https://www.linkedin.com/learning/financia-la-innovacion-como-presentar-tu-proyecto-a-potenciales-inversores" TargetMode="External"/><Relationship Id="rId1586" Type="http://schemas.openxmlformats.org/officeDocument/2006/relationships/hyperlink" Target="https://www.linkedin.com/learning/cultiver-une-perspective-de-developpement" TargetMode="External"/><Relationship Id="rId2984" Type="http://schemas.openxmlformats.org/officeDocument/2006/relationships/hyperlink" Target="https://www.linkedin.com/learning/time-management-working-from-home-9310995/2451122" TargetMode="External"/><Relationship Id="rId609" Type="http://schemas.openxmlformats.org/officeDocument/2006/relationships/hyperlink" Target="https://www.linkedin.com/learning/atendimento-ao-cliente-tecnicas-de-resolucao-de-problemas-e-conflitos" TargetMode="External"/><Relationship Id="rId956" Type="http://schemas.openxmlformats.org/officeDocument/2006/relationships/hyperlink" Target="https://www.linkedin.com/learning/fundamentos-do-trabalho-em-equipe" TargetMode="External"/><Relationship Id="rId1239" Type="http://schemas.openxmlformats.org/officeDocument/2006/relationships/hyperlink" Target="https://www.linkedin.com/learning/como-atraer-y-retener-talento-en-tiempos-de-crisis-navegar-la-gran-reorganizacion-y-la-gran-dimision" TargetMode="External"/><Relationship Id="rId1793" Type="http://schemas.openxmlformats.org/officeDocument/2006/relationships/hyperlink" Target="https://www.linkedin.com/learning/mentoring-para-el-aprendizaje-y-desarrollo" TargetMode="External"/><Relationship Id="rId2637" Type="http://schemas.openxmlformats.org/officeDocument/2006/relationships/hyperlink" Target="https://www.linkedin.com/learning/00-por-que-aprender" TargetMode="External"/><Relationship Id="rId2844" Type="http://schemas.openxmlformats.org/officeDocument/2006/relationships/hyperlink" Target="https://www.linkedin.com/learning/virtuelle-teams-fuhren-16362149" TargetMode="External"/><Relationship Id="rId85" Type="http://schemas.openxmlformats.org/officeDocument/2006/relationships/hyperlink" Target="https://www.linkedin.com/learning/projektmanagement-risiko-und-unsicherheit" TargetMode="External"/><Relationship Id="rId816" Type="http://schemas.openxmlformats.org/officeDocument/2006/relationships/hyperlink" Target="https://www.linkedin.com/learning/la-prise-de-decision-dans-les-situations-de-stress-eleve-22800723/bienvenue-dans-la-prise-de-decision-dans-les-situations-de-stress-eleve" TargetMode="External"/><Relationship Id="rId1446" Type="http://schemas.openxmlformats.org/officeDocument/2006/relationships/hyperlink" Target="https://www.linkedin.com/learning/leading-without-formal-authority-18774364" TargetMode="External"/><Relationship Id="rId1653" Type="http://schemas.openxmlformats.org/officeDocument/2006/relationships/hyperlink" Target="https://www.linkedin.com/learning/being-a-good-mentor-2" TargetMode="External"/><Relationship Id="rId1860" Type="http://schemas.openxmlformats.org/officeDocument/2006/relationships/hyperlink" Target="https://www.linkedin.com/learning/creer-une-culture-du-changement" TargetMode="External"/><Relationship Id="rId2704" Type="http://schemas.openxmlformats.org/officeDocument/2006/relationships/hyperlink" Target="https://www.linkedin.com/learning/como-defender-y-promover-la-accesibilidad-en-tu-organizacion" TargetMode="External"/><Relationship Id="rId2911" Type="http://schemas.openxmlformats.org/officeDocument/2006/relationships/hyperlink" Target="https://www.linkedin.com/learning/ein-erfolgreiches-teammitglied-sein" TargetMode="External"/><Relationship Id="rId1306" Type="http://schemas.openxmlformats.org/officeDocument/2006/relationships/hyperlink" Target="https://www.linkedin.com/learning/rester-positif/" TargetMode="External"/><Relationship Id="rId1513" Type="http://schemas.openxmlformats.org/officeDocument/2006/relationships/hyperlink" Target="https://www.linkedin.com/learning/como-usar-preguntas-para-fomentar-el-pensamiento-critico-y-la-curiosidad" TargetMode="External"/><Relationship Id="rId1720" Type="http://schemas.openxmlformats.org/officeDocument/2006/relationships/hyperlink" Target="https://www.linkedin.com/learning/recharge-your-energy-for-peak-performance-19359180/2641433" TargetMode="External"/><Relationship Id="rId12" Type="http://schemas.openxmlformats.org/officeDocument/2006/relationships/hyperlink" Target="https://www.linkedin.com/learning/building-high-performance-teams-3" TargetMode="External"/><Relationship Id="rId399" Type="http://schemas.openxmlformats.org/officeDocument/2006/relationships/hyperlink" Target="https://www.linkedin.com/learning/fuhrungsstarke-ausstrahlen" TargetMode="External"/><Relationship Id="rId2287" Type="http://schemas.openxmlformats.org/officeDocument/2006/relationships/hyperlink" Target="https://www.linkedin.com/learning/les-fondements-de-l-agilite-strategique" TargetMode="External"/><Relationship Id="rId2494" Type="http://schemas.openxmlformats.org/officeDocument/2006/relationships/hyperlink" Target="https://www.linkedin.com/learning/analisis-empresarial-modelado-de-procesos-de-negocio" TargetMode="External"/><Relationship Id="rId259" Type="http://schemas.openxmlformats.org/officeDocument/2006/relationships/hyperlink" Target="https://www.linkedin.com/learning/designing-growth-strategies-15094428" TargetMode="External"/><Relationship Id="rId466" Type="http://schemas.openxmlformats.org/officeDocument/2006/relationships/hyperlink" Target="https://www.linkedin.com/learning/negotiation-skills-22371382" TargetMode="External"/><Relationship Id="rId673" Type="http://schemas.openxmlformats.org/officeDocument/2006/relationships/hyperlink" Target="https://www.linkedin.com/learning/como-se-comunicar-com-confianca" TargetMode="External"/><Relationship Id="rId880" Type="http://schemas.openxmlformats.org/officeDocument/2006/relationships/hyperlink" Target="https://www.linkedin.com/learning/prendre-des-decisions-executives/bienvenue-dans-prendre-des-decisions-executives" TargetMode="External"/><Relationship Id="rId1096" Type="http://schemas.openxmlformats.org/officeDocument/2006/relationships/hyperlink" Target="https://www.linkedin.com/learning/gender-bias-am-arbeitsplatz-entgegenwirken" TargetMode="External"/><Relationship Id="rId2147" Type="http://schemas.openxmlformats.org/officeDocument/2006/relationships/hyperlink" Target="https://www.linkedin.com/learning/leading-yourself-4/2401446" TargetMode="External"/><Relationship Id="rId2354" Type="http://schemas.openxmlformats.org/officeDocument/2006/relationships/hyperlink" Target="https://www.linkedin.com/learning/presenting-technical-information-with-stories-18084823/2510027" TargetMode="External"/><Relationship Id="rId2561" Type="http://schemas.openxmlformats.org/officeDocument/2006/relationships/hyperlink" Target="https://www.linkedin.com/learning/setting-team-and-employee-goals-14797875" TargetMode="External"/><Relationship Id="rId119" Type="http://schemas.openxmlformats.org/officeDocument/2006/relationships/hyperlink" Target="https://www.linkedin.com/learning/vertrauen-aufbauen-aufrechterhalten-und-wiederherstellen" TargetMode="External"/><Relationship Id="rId326" Type="http://schemas.openxmlformats.org/officeDocument/2006/relationships/hyperlink" Target="https://www.linkedin.com/learning/building-your-career-with-well-being/3086163" TargetMode="External"/><Relationship Id="rId533" Type="http://schemas.openxmlformats.org/officeDocument/2006/relationships/hyperlink" Target="https://www.linkedin.com/learning/building-trust-5" TargetMode="External"/><Relationship Id="rId1163" Type="http://schemas.openxmlformats.org/officeDocument/2006/relationships/hyperlink" Target="https://www.linkedin.com/learning/fundamentos-de-la-gestion-de-proyectos-etica" TargetMode="External"/><Relationship Id="rId1370" Type="http://schemas.openxmlformats.org/officeDocument/2006/relationships/hyperlink" Target="https://www.linkedin.com/learning/la-importancia-del-lenguaje-inclusivo" TargetMode="External"/><Relationship Id="rId2007" Type="http://schemas.openxmlformats.org/officeDocument/2006/relationships/hyperlink" Target="https://www.linkedin.com/learning/achtsamkeit" TargetMode="External"/><Relationship Id="rId2214" Type="http://schemas.openxmlformats.org/officeDocument/2006/relationships/hyperlink" Target="https://www.linkedin.com/learning/mener-des-negociations-strategiques" TargetMode="External"/><Relationship Id="rId740" Type="http://schemas.openxmlformats.org/officeDocument/2006/relationships/hyperlink" Target="https://www.linkedin.com/learning/o-processo-criativo-em-cinco-etapas" TargetMode="External"/><Relationship Id="rId1023" Type="http://schemas.openxmlformats.org/officeDocument/2006/relationships/hyperlink" Target="https://www.linkedin.com/learning/performance-management-conducting-performance-reviews-14623662" TargetMode="External"/><Relationship Id="rId2421" Type="http://schemas.openxmlformats.org/officeDocument/2006/relationships/hyperlink" Target="https://www.linkedin.com/learning/trucos-semanales-de-productividad-con-power-automate" TargetMode="External"/><Relationship Id="rId600" Type="http://schemas.openxmlformats.org/officeDocument/2006/relationships/hyperlink" Target="https://www.linkedin.com/learning/managing-virtual-teams-3/768001" TargetMode="External"/><Relationship Id="rId1230" Type="http://schemas.openxmlformats.org/officeDocument/2006/relationships/hyperlink" Target="https://www.linkedin.com/learning/creating-a-skills-based-organization-21462317" TargetMode="External"/><Relationship Id="rId3195" Type="http://schemas.openxmlformats.org/officeDocument/2006/relationships/hyperlink" Target="https://www.linkedin.com/learning/ingles-de-negocios-como-escribir-correos-electronicos-de-negocios-con-exito" TargetMode="External"/><Relationship Id="rId3055" Type="http://schemas.openxmlformats.org/officeDocument/2006/relationships/hyperlink" Target="https://www.linkedin.com/learning/passer-de-l-approche-en-cascade-a-la-gestion-de-projet-agile" TargetMode="External"/><Relationship Id="rId183" Type="http://schemas.openxmlformats.org/officeDocument/2006/relationships/hyperlink" Target="https://www.linkedin.com/learning/strategic-negotiation-3" TargetMode="External"/><Relationship Id="rId390" Type="http://schemas.openxmlformats.org/officeDocument/2006/relationships/hyperlink" Target="https://www.linkedin.com/learning/building-business-relationships/2453055" TargetMode="External"/><Relationship Id="rId1907" Type="http://schemas.openxmlformats.org/officeDocument/2006/relationships/hyperlink" Target="https://www.linkedin.com/learning/time-management-for-managers-4/2938657" TargetMode="External"/><Relationship Id="rId2071" Type="http://schemas.openxmlformats.org/officeDocument/2006/relationships/hyperlink" Target="https://www.linkedin.com/learning/inteligencia-colectiva-como-valor-aplicado-de-la-diversidad-y-la-inclusion" TargetMode="External"/><Relationship Id="rId3122" Type="http://schemas.openxmlformats.org/officeDocument/2006/relationships/hyperlink" Target="https://www.linkedin.com/learning/success-habits-2/2415222" TargetMode="External"/><Relationship Id="rId250" Type="http://schemas.openxmlformats.org/officeDocument/2006/relationships/hyperlink" Target="https://www.linkedin.com/learning/strategische-agilitat" TargetMode="External"/><Relationship Id="rId110" Type="http://schemas.openxmlformats.org/officeDocument/2006/relationships/hyperlink" Target="https://www.linkedin.com/learning/liderazgo-en-tiempos-de-crisis" TargetMode="External"/><Relationship Id="rId2888" Type="http://schemas.openxmlformats.org/officeDocument/2006/relationships/hyperlink" Target="https://www.linkedin.com/learning/hochleistungsteams-aufbauen" TargetMode="External"/><Relationship Id="rId1697" Type="http://schemas.openxmlformats.org/officeDocument/2006/relationships/hyperlink" Target="https://www.linkedin.com/learning/como-aprender-del-fracaso" TargetMode="External"/><Relationship Id="rId2748" Type="http://schemas.openxmlformats.org/officeDocument/2006/relationships/hyperlink" Target="https://www.linkedin.com/learning/building-accountability-into-your-culture-2" TargetMode="External"/><Relationship Id="rId2955" Type="http://schemas.openxmlformats.org/officeDocument/2006/relationships/hyperlink" Target="https://www.linkedin.com/learning/introduccion-a-la-imagen-generativa-con-inteligencia-artificial" TargetMode="External"/><Relationship Id="rId927" Type="http://schemas.openxmlformats.org/officeDocument/2006/relationships/hyperlink" Target="https://www.linkedin.com/learning/becoming-indistractable-2" TargetMode="External"/><Relationship Id="rId1557" Type="http://schemas.openxmlformats.org/officeDocument/2006/relationships/hyperlink" Target="https://www.linkedin.com/learning/gestao-de-conflitos-como-lidar-com-as-divergencias-na-empresa" TargetMode="External"/><Relationship Id="rId1764" Type="http://schemas.openxmlformats.org/officeDocument/2006/relationships/hyperlink" Target="https://www.linkedin.com/learning/motivating-your-team-to-learn-2/2436015" TargetMode="External"/><Relationship Id="rId1971" Type="http://schemas.openxmlformats.org/officeDocument/2006/relationships/hyperlink" Target="https://www.linkedin.com/learning/como-desenvolver-aliancas-para-liderar-sua-organizacao-com-sucesso" TargetMode="External"/><Relationship Id="rId2608" Type="http://schemas.openxmlformats.org/officeDocument/2006/relationships/hyperlink" Target="https://www.linkedin.com/learning/defining-and-achieving-professional-goals-3/2235747" TargetMode="External"/><Relationship Id="rId2815" Type="http://schemas.openxmlformats.org/officeDocument/2006/relationships/hyperlink" Target="https://www.linkedin.com/learning/agilidad-estrategica?u=104" TargetMode="External"/><Relationship Id="rId56" Type="http://schemas.openxmlformats.org/officeDocument/2006/relationships/hyperlink" Target="https://www.linkedin.com/learning/developper-la-resilience-16090621" TargetMode="External"/><Relationship Id="rId1417" Type="http://schemas.openxmlformats.org/officeDocument/2006/relationships/hyperlink" Target="https://www.linkedin.com/learning/kreativitat-als-kompetenz-etablieren" TargetMode="External"/><Relationship Id="rId1624" Type="http://schemas.openxmlformats.org/officeDocument/2006/relationships/hyperlink" Target="https://www.linkedin.com/learning/la-escucha-activa" TargetMode="External"/><Relationship Id="rId1831" Type="http://schemas.openxmlformats.org/officeDocument/2006/relationships/hyperlink" Target="https://www.linkedin.com/learning/tecnicas-de-persuasao-em-vendas" TargetMode="External"/><Relationship Id="rId2398" Type="http://schemas.openxmlformats.org/officeDocument/2006/relationships/hyperlink" Target="https://www.linkedin.com/learning/como-delegar-tareas-en-la-empresa-17318052" TargetMode="External"/><Relationship Id="rId577" Type="http://schemas.openxmlformats.org/officeDocument/2006/relationships/hyperlink" Target="https://www.linkedin.com/learning/stress-bewaltigen-1-ursachen-verstehen-und-druck-senken" TargetMode="External"/><Relationship Id="rId2258" Type="http://schemas.openxmlformats.org/officeDocument/2006/relationships/hyperlink" Target="https://www.linkedin.com/learning/tecnicas-avanzadas-de-resolucion-de-conflictos" TargetMode="External"/><Relationship Id="rId784" Type="http://schemas.openxmlformats.org/officeDocument/2006/relationships/hyperlink" Target="https://www.linkedin.com/learning/qualitatsstandards-im-kundenservice" TargetMode="External"/><Relationship Id="rId991" Type="http://schemas.openxmlformats.org/officeDocument/2006/relationships/hyperlink" Target="https://www.linkedin.com/learning/como-crear-equipos-de-alto-rendimiento" TargetMode="External"/><Relationship Id="rId1067" Type="http://schemas.openxmlformats.org/officeDocument/2006/relationships/hyperlink" Target="https://www.linkedin.com/learning/creating-change-diversity-and-inclusion-in-the-tech-industry-21634070/2690127" TargetMode="External"/><Relationship Id="rId2465" Type="http://schemas.openxmlformats.org/officeDocument/2006/relationships/hyperlink" Target="https://www.linkedin.com/learning/strategic-thinking-14127846/2899503" TargetMode="External"/><Relationship Id="rId2672" Type="http://schemas.openxmlformats.org/officeDocument/2006/relationships/hyperlink" Target="https://www.linkedin.com/learning/deepening-your-understanding-with-job-card/3071768" TargetMode="External"/><Relationship Id="rId437" Type="http://schemas.openxmlformats.org/officeDocument/2006/relationships/hyperlink" Target="https://www.linkedin.com/learning/having-difficult-conversations/2380569" TargetMode="External"/><Relationship Id="rId644" Type="http://schemas.openxmlformats.org/officeDocument/2006/relationships/hyperlink" Target="https://www.linkedin.com/learning/managing-team-conflict-15962506/2499349" TargetMode="External"/><Relationship Id="rId851" Type="http://schemas.openxmlformats.org/officeDocument/2006/relationships/hyperlink" Target="https://www.linkedin.com/learning/critical-thinking-for-better-judgment-and-decision-making-2/2430090" TargetMode="External"/><Relationship Id="rId1274" Type="http://schemas.openxmlformats.org/officeDocument/2006/relationships/hyperlink" Target="https://www.linkedin.com/learning/contratacion-y-apoyo-a-la-neurodiversidad-en-el-lugar-de-trabajo" TargetMode="External"/><Relationship Id="rId1481" Type="http://schemas.openxmlformats.org/officeDocument/2006/relationships/hyperlink" Target="https://www.linkedin.com/learning/discovering-your-strengths/2426317" TargetMode="External"/><Relationship Id="rId2118" Type="http://schemas.openxmlformats.org/officeDocument/2006/relationships/hyperlink" Target="https://www.linkedin.com/learning/como-tomar-decisoes-eficazes-sob-estresse" TargetMode="External"/><Relationship Id="rId2325" Type="http://schemas.openxmlformats.org/officeDocument/2006/relationships/hyperlink" Target="https://www.linkedin.com/learning/developing-self-awareness-22326438" TargetMode="External"/><Relationship Id="rId2532" Type="http://schemas.openxmlformats.org/officeDocument/2006/relationships/hyperlink" Target="https://www.linkedin.com/learning/business-analysis-foundations-business-process-modeling-23744868/5910455" TargetMode="External"/><Relationship Id="rId504" Type="http://schemas.openxmlformats.org/officeDocument/2006/relationships/hyperlink" Target="https://www.linkedin.com/learning/effektive-kommunikation-durch-emotionale-intelligenz" TargetMode="External"/><Relationship Id="rId711" Type="http://schemas.openxmlformats.org/officeDocument/2006/relationships/hyperlink" Target="https://www.linkedin.com/learning/como-criar-organizacoes-criativas" TargetMode="External"/><Relationship Id="rId1134" Type="http://schemas.openxmlformats.org/officeDocument/2006/relationships/hyperlink" Target="https://www.linkedin.com/learning/building-trust-5" TargetMode="External"/><Relationship Id="rId1341" Type="http://schemas.openxmlformats.org/officeDocument/2006/relationships/hyperlink" Target="https://www.linkedin.com/learning/habilidades-de-comunicacion-para-la-gerencia-moderna" TargetMode="External"/><Relationship Id="rId1201" Type="http://schemas.openxmlformats.org/officeDocument/2006/relationships/hyperlink" Target="https://www.linkedin.com/learning/datenanalyse-lernen-teil-1-grundlagen" TargetMode="External"/><Relationship Id="rId3099" Type="http://schemas.openxmlformats.org/officeDocument/2006/relationships/hyperlink" Target="https://www.linkedin.com/learning/como-criar-um-senso-de-proposito-no-local-de-trabalho" TargetMode="External"/><Relationship Id="rId3166" Type="http://schemas.openxmlformats.org/officeDocument/2006/relationships/hyperlink" Target="https://www.linkedin.com/learning/ein-positives-und-gesundes-arbeitsklima-schaffen" TargetMode="External"/><Relationship Id="rId294" Type="http://schemas.openxmlformats.org/officeDocument/2006/relationships/hyperlink" Target="https://www.linkedin.com/learning/definir-et-atteindre-ses-objectifs-professionnels/" TargetMode="External"/><Relationship Id="rId2182" Type="http://schemas.openxmlformats.org/officeDocument/2006/relationships/hyperlink" Target="https://www.linkedin.com/learning/como-crear-una-mentalidad-digital" TargetMode="External"/><Relationship Id="rId3026" Type="http://schemas.openxmlformats.org/officeDocument/2006/relationships/hyperlink" Target="https://www.linkedin.com/learning/grundlagen-der-prozessverbesserung" TargetMode="External"/><Relationship Id="rId3233" Type="http://schemas.openxmlformats.org/officeDocument/2006/relationships/hyperlink" Target="https://www.linkedin.com/learning/kreatives-texten-wortspiele-metaphern-co" TargetMode="External"/><Relationship Id="rId154" Type="http://schemas.openxmlformats.org/officeDocument/2006/relationships/hyperlink" Target="https://www.linkedin.com/learning/beziehungen-aufbauen-in-virtuellen-und-hybriden-umgebungen" TargetMode="External"/><Relationship Id="rId361" Type="http://schemas.openxmlformats.org/officeDocument/2006/relationships/hyperlink" Target="https://www.linkedin.com/learning/positiv-fuhren" TargetMode="External"/><Relationship Id="rId2042" Type="http://schemas.openxmlformats.org/officeDocument/2006/relationships/hyperlink" Target="https://www.linkedin.com/learning/como-generar-confianza" TargetMode="External"/><Relationship Id="rId2999" Type="http://schemas.openxmlformats.org/officeDocument/2006/relationships/hyperlink" Target="https://www.linkedin.com/learning/fundamentos-de-gestao-agil-de-projetos-20144770" TargetMode="External"/><Relationship Id="rId221" Type="http://schemas.openxmlformats.org/officeDocument/2006/relationships/hyperlink" Target="https://www.linkedin.com/learning/c-mo-trabajar-con-un-jefe-dif-cil" TargetMode="External"/><Relationship Id="rId2859" Type="http://schemas.openxmlformats.org/officeDocument/2006/relationships/hyperlink" Target="https://www.linkedin.com/learning/como-criar-equipes-de-alto-desempenho" TargetMode="External"/><Relationship Id="rId1668" Type="http://schemas.openxmlformats.org/officeDocument/2006/relationships/hyperlink" Target="https://www.linkedin.com/learning/leistungs-und-verhaltensproblemen-von-mitarbeitern-begegnen" TargetMode="External"/><Relationship Id="rId1875" Type="http://schemas.openxmlformats.org/officeDocument/2006/relationships/hyperlink" Target="https://www.linkedin.com/learning/fundamentos-de-gestao-agil" TargetMode="External"/><Relationship Id="rId2719" Type="http://schemas.openxmlformats.org/officeDocument/2006/relationships/hyperlink" Target="https://www.linkedin.com/learning/c-mo-trabajar-con-un-jefe-dif-cil" TargetMode="External"/><Relationship Id="rId1528" Type="http://schemas.openxmlformats.org/officeDocument/2006/relationships/hyperlink" Target="https://www.linkedin.com/learning/im-team-kommunizieren" TargetMode="External"/><Relationship Id="rId2926" Type="http://schemas.openxmlformats.org/officeDocument/2006/relationships/hyperlink" Target="https://www.linkedin.com/learning/prompt-engineering-aprende-a-hablar-con-una-inteligencia-artificial-generativa" TargetMode="External"/><Relationship Id="rId3090" Type="http://schemas.openxmlformats.org/officeDocument/2006/relationships/hyperlink" Target="https://www.linkedin.com/learning/cultivating-cultural-competence-and-inclusion-9619710/2493275" TargetMode="External"/><Relationship Id="rId1735" Type="http://schemas.openxmlformats.org/officeDocument/2006/relationships/hyperlink" Target="https://www.linkedin.com/learning/como-avaliar-o-desempenho-da-equipe" TargetMode="External"/><Relationship Id="rId1942" Type="http://schemas.openxmlformats.org/officeDocument/2006/relationships/hyperlink" Target="https://www.linkedin.com/learning/mit-gegensatzen-und-widerspruchen-umgehen" TargetMode="External"/><Relationship Id="rId27" Type="http://schemas.openxmlformats.org/officeDocument/2006/relationships/hyperlink" Target="https://www.linkedin.com/learning/fokus-blinkist-kernaussagen" TargetMode="External"/><Relationship Id="rId1802" Type="http://schemas.openxmlformats.org/officeDocument/2006/relationships/hyperlink" Target="https://www.linkedin.com/learning/lideranca-sem-autoridade-formal" TargetMode="External"/><Relationship Id="rId688" Type="http://schemas.openxmlformats.org/officeDocument/2006/relationships/hyperlink" Target="https://www.linkedin.com/learning/discovering-your-strengths/2426317" TargetMode="External"/><Relationship Id="rId895" Type="http://schemas.openxmlformats.org/officeDocument/2006/relationships/hyperlink" Target="https://www.linkedin.com/learning/como-superar-los-sesgos-cognitivos" TargetMode="External"/><Relationship Id="rId2369" Type="http://schemas.openxmlformats.org/officeDocument/2006/relationships/hyperlink" Target="https://www.linkedin.com/learning/os-dez-fundamentos-da-influencia-e-persuasao" TargetMode="External"/><Relationship Id="rId2576" Type="http://schemas.openxmlformats.org/officeDocument/2006/relationships/hyperlink" Target="https://www.linkedin.com/learning/gerer-les-employes-tres-performants-employees-tres-performantes" TargetMode="External"/><Relationship Id="rId2783" Type="http://schemas.openxmlformats.org/officeDocument/2006/relationships/hyperlink" Target="https://www.linkedin.com/learning/making-key-decisions-as-a-manager-19377167" TargetMode="External"/><Relationship Id="rId2990" Type="http://schemas.openxmlformats.org/officeDocument/2006/relationships/hyperlink" Target="https://www.linkedin.com/learning/time-management-tips-communication-19280135/3351142" TargetMode="External"/><Relationship Id="rId548" Type="http://schemas.openxmlformats.org/officeDocument/2006/relationships/hyperlink" Target="https://www.linkedin.com/learning/surmonter-les-obstacles" TargetMode="External"/><Relationship Id="rId755" Type="http://schemas.openxmlformats.org/officeDocument/2006/relationships/hyperlink" Target="https://www.linkedin.com/learning/10-dicas-para-encontrar-inspiracao-e-vencer-o-bloqueio-criativo" TargetMode="External"/><Relationship Id="rId962" Type="http://schemas.openxmlformats.org/officeDocument/2006/relationships/hyperlink" Target="https://www.linkedin.com/learning/como-apoiar-sua-equipe-na-gestao-da-ansiedade" TargetMode="External"/><Relationship Id="rId1178" Type="http://schemas.openxmlformats.org/officeDocument/2006/relationships/hyperlink" Target="https://www.linkedin.com/learning/etre-positif-au-travail/" TargetMode="External"/><Relationship Id="rId1385" Type="http://schemas.openxmlformats.org/officeDocument/2006/relationships/hyperlink" Target="https://www.linkedin.com/learning/financia-la-innovacion-la-relacion-con-inversores-internos-o-externos" TargetMode="External"/><Relationship Id="rId1592" Type="http://schemas.openxmlformats.org/officeDocument/2006/relationships/hyperlink" Target="https://www.linkedin.com/learning/decouvrir-le-mentorat" TargetMode="External"/><Relationship Id="rId2229" Type="http://schemas.openxmlformats.org/officeDocument/2006/relationships/hyperlink" Target="https://www.linkedin.com/learning/pensamiento-critico-para-ponderar-y-decidir-mejor" TargetMode="External"/><Relationship Id="rId2436" Type="http://schemas.openxmlformats.org/officeDocument/2006/relationships/hyperlink" Target="https://www.linkedin.com/learning/desarrollar-la-creatividad-en-las-organizaciones" TargetMode="External"/><Relationship Id="rId2643" Type="http://schemas.openxmlformats.org/officeDocument/2006/relationships/hyperlink" Target="https://www.linkedin.com/learning/learning-from-failure-15027706" TargetMode="External"/><Relationship Id="rId2850" Type="http://schemas.openxmlformats.org/officeDocument/2006/relationships/hyperlink" Target="https://www.linkedin.com/learning/aufgaben-delegieren-und-eigenverantwortung-fordern" TargetMode="External"/><Relationship Id="rId91" Type="http://schemas.openxmlformats.org/officeDocument/2006/relationships/hyperlink" Target="https://www.linkedin.com/learning/fuhrung-in-zeiten-von-unsicherheit" TargetMode="External"/><Relationship Id="rId408" Type="http://schemas.openxmlformats.org/officeDocument/2006/relationships/hyperlink" Target="https://www.linkedin.com/learning/communicating-with-confidence-2" TargetMode="External"/><Relationship Id="rId615" Type="http://schemas.openxmlformats.org/officeDocument/2006/relationships/hyperlink" Target="https://www.linkedin.com/learning/gestao-de-problemas-de-desempenho-dos-colaboradores" TargetMode="External"/><Relationship Id="rId822" Type="http://schemas.openxmlformats.org/officeDocument/2006/relationships/hyperlink" Target="https://www.linkedin.com/learning/resoudre-un-probleme-et-trouver-la-meilleure-solution/bienvenue-dans-techniques-de-resolution-de-problemes" TargetMode="External"/><Relationship Id="rId1038" Type="http://schemas.openxmlformats.org/officeDocument/2006/relationships/hyperlink" Target="https://www.linkedin.com/learning/teamperformance-steigern-positive-fuhrung-von-teams" TargetMode="External"/><Relationship Id="rId1245" Type="http://schemas.openxmlformats.org/officeDocument/2006/relationships/hyperlink" Target="https://www.linkedin.com/learning/fundamentos-de-recursos-humanos-busqueda-de-talentos" TargetMode="External"/><Relationship Id="rId1452" Type="http://schemas.openxmlformats.org/officeDocument/2006/relationships/hyperlink" Target="https://www.linkedin.com/learning/becoming-a-reliable-advisor/3092480" TargetMode="External"/><Relationship Id="rId2503" Type="http://schemas.openxmlformats.org/officeDocument/2006/relationships/hyperlink" Target="https://www.linkedin.com/learning/mesurer-les-performances-d-equipe" TargetMode="External"/><Relationship Id="rId1105" Type="http://schemas.openxmlformats.org/officeDocument/2006/relationships/hyperlink" Target="https://www.linkedin.com/learning/como-cultivar-a-competencia-cultural-e-a-inclusao-no-ambiente-de-trabalho" TargetMode="External"/><Relationship Id="rId1312" Type="http://schemas.openxmlformats.org/officeDocument/2006/relationships/hyperlink" Target="https://www.linkedin.com/learning/bonheur-et-bien-etre-au-travail-serie/" TargetMode="External"/><Relationship Id="rId2710" Type="http://schemas.openxmlformats.org/officeDocument/2006/relationships/hyperlink" Target="https://www.linkedin.com/learning/fred-kofman-sobre-la-responsabilidad" TargetMode="External"/><Relationship Id="rId198" Type="http://schemas.openxmlformats.org/officeDocument/2006/relationships/hyperlink" Target="https://www.linkedin.com/learning/ihre-ideen-durchsetzen-praxiserprobte-tools" TargetMode="External"/><Relationship Id="rId2086" Type="http://schemas.openxmlformats.org/officeDocument/2006/relationships/hyperlink" Target="https://www.linkedin.com/learning/tomada-de-riscos-para-lideres" TargetMode="External"/><Relationship Id="rId2293" Type="http://schemas.openxmlformats.org/officeDocument/2006/relationships/hyperlink" Target="https://www.linkedin.com/learning/operational-excellence-work-out-and-kaizen-facilitator-15912440/2493455" TargetMode="External"/><Relationship Id="rId3137" Type="http://schemas.openxmlformats.org/officeDocument/2006/relationships/hyperlink" Target="https://www.linkedin.com/learning/leading-and-motivating-people-with-different-personalities-14555561/2508385" TargetMode="External"/><Relationship Id="rId265" Type="http://schemas.openxmlformats.org/officeDocument/2006/relationships/hyperlink" Target="https://www.linkedin.com/learning/business-ethics-3" TargetMode="External"/><Relationship Id="rId472" Type="http://schemas.openxmlformats.org/officeDocument/2006/relationships/hyperlink" Target="https://www.linkedin.com/learning/expressing-what-is-hard-to-say-with-assertive-communication/3083749" TargetMode="External"/><Relationship Id="rId2153" Type="http://schemas.openxmlformats.org/officeDocument/2006/relationships/hyperlink" Target="https://www.linkedin.com/learning/managing-stress-for-positive-change-3/2416844" TargetMode="External"/><Relationship Id="rId2360" Type="http://schemas.openxmlformats.org/officeDocument/2006/relationships/hyperlink" Target="https://www.linkedin.com/learning/how-to-present-and-stay-on-point-4/731659" TargetMode="External"/><Relationship Id="rId3204" Type="http://schemas.openxmlformats.org/officeDocument/2006/relationships/hyperlink" Target="https://www.linkedin.com/learning/l-anglais-des-affaires-ecrire-des-e-mails-professionnels-cours-en-anglais" TargetMode="External"/><Relationship Id="rId125" Type="http://schemas.openxmlformats.org/officeDocument/2006/relationships/hyperlink" Target="https://www.linkedin.com/learning/ganz-ohr-zuhoren-ist-eine-kunst" TargetMode="External"/><Relationship Id="rId332" Type="http://schemas.openxmlformats.org/officeDocument/2006/relationships/hyperlink" Target="https://www.linkedin.com/learning/discovering-your-strengths-14762289" TargetMode="External"/><Relationship Id="rId2013" Type="http://schemas.openxmlformats.org/officeDocument/2006/relationships/hyperlink" Target="https://www.linkedin.com/learning/achtsamkeit-im-beruf-durch-meditation-innere-haltung" TargetMode="External"/><Relationship Id="rId2220" Type="http://schemas.openxmlformats.org/officeDocument/2006/relationships/hyperlink" Target="https://www.linkedin.com/learning/les-fondements-de-la-planification-strategique" TargetMode="External"/><Relationship Id="rId1779" Type="http://schemas.openxmlformats.org/officeDocument/2006/relationships/hyperlink" Target="https://www.linkedin.com/learning/como-colaborar-de-forma-eficaz-com-sua-equipe" TargetMode="External"/><Relationship Id="rId1986" Type="http://schemas.openxmlformats.org/officeDocument/2006/relationships/hyperlink" Target="https://www.linkedin.com/learning/developing-cross-cultural-intelligence-4/803825" TargetMode="External"/><Relationship Id="rId1639" Type="http://schemas.openxmlformats.org/officeDocument/2006/relationships/hyperlink" Target="https://www.linkedin.com/learning/como-planejar-a-comunicacao-em-tempos-de-mudanca" TargetMode="External"/><Relationship Id="rId1846" Type="http://schemas.openxmlformats.org/officeDocument/2006/relationships/hyperlink" Target="https://www.linkedin.com/learning/lideranca-agil-como-se-adaptar-a-nova-realidade" TargetMode="External"/><Relationship Id="rId3061" Type="http://schemas.openxmlformats.org/officeDocument/2006/relationships/hyperlink" Target="https://www.linkedin.com/learning/developing-your-emotional-intelligence-15022746" TargetMode="External"/><Relationship Id="rId1706" Type="http://schemas.openxmlformats.org/officeDocument/2006/relationships/hyperlink" Target="https://www.linkedin.com/learning/ergebnisse-erzielen-als-fuhrungskraft" TargetMode="External"/><Relationship Id="rId1913" Type="http://schemas.openxmlformats.org/officeDocument/2006/relationships/hyperlink" Target="https://www.linkedin.com/learning/strategic-agility-3/5019173" TargetMode="External"/><Relationship Id="rId799" Type="http://schemas.openxmlformats.org/officeDocument/2006/relationships/hyperlink" Target="https://www.linkedin.com/learning/quality-standards-in-customer-service-19812177" TargetMode="External"/><Relationship Id="rId2687" Type="http://schemas.openxmlformats.org/officeDocument/2006/relationships/hyperlink" Target="https://www.linkedin.com/learning/nano-tips-para-ser-mas-productivo-y-potenciar-tu-progreso-con-adria-sola" TargetMode="External"/><Relationship Id="rId2894" Type="http://schemas.openxmlformats.org/officeDocument/2006/relationships/hyperlink" Target="https://www.linkedin.com/learning/zusammenarbeit-in-tech" TargetMode="External"/><Relationship Id="rId659" Type="http://schemas.openxmlformats.org/officeDocument/2006/relationships/hyperlink" Target="https://www.linkedin.com/learning/having-difficult-conversations-15168910" TargetMode="External"/><Relationship Id="rId866" Type="http://schemas.openxmlformats.org/officeDocument/2006/relationships/hyperlink" Target="https://www.linkedin.com/learning/como-usar-o-pensamento-critico-para-refinar-o-julgamento-e-a-tomada-de-decisoes" TargetMode="External"/><Relationship Id="rId1289" Type="http://schemas.openxmlformats.org/officeDocument/2006/relationships/hyperlink" Target="https://www.linkedin.com/learning/recruter-des-profils-techs/bienvenue-dans-recruter-des-profils-techs" TargetMode="External"/><Relationship Id="rId1496" Type="http://schemas.openxmlformats.org/officeDocument/2006/relationships/hyperlink" Target="https://www.linkedin.com/learning/como-desenvolver-uma-mentalidade-de-aprendizagem" TargetMode="External"/><Relationship Id="rId2547" Type="http://schemas.openxmlformats.org/officeDocument/2006/relationships/hyperlink" Target="https://www.linkedin.com/learning/definir-et-atteindre-ses-objectifs-professionnels" TargetMode="External"/><Relationship Id="rId519" Type="http://schemas.openxmlformats.org/officeDocument/2006/relationships/hyperlink" Target="https://www.linkedin.com/learning/communication-foundations-14910451" TargetMode="External"/><Relationship Id="rId1149" Type="http://schemas.openxmlformats.org/officeDocument/2006/relationships/hyperlink" Target="https://www.linkedin.com/learning/tech-on-the-go-ethics-in-ai-19045452/2107095" TargetMode="External"/><Relationship Id="rId1356" Type="http://schemas.openxmlformats.org/officeDocument/2006/relationships/hyperlink" Target="https://www.linkedin.com/learning/mener-des-entretiens-individuels-productifs/" TargetMode="External"/><Relationship Id="rId2754" Type="http://schemas.openxmlformats.org/officeDocument/2006/relationships/hyperlink" Target="https://www.linkedin.com/learning/holding-yourself-accountable-15026808" TargetMode="External"/><Relationship Id="rId2961" Type="http://schemas.openxmlformats.org/officeDocument/2006/relationships/hyperlink" Target="https://www.linkedin.com/learning/generative-ai-the-evolution-of-thoughtful-online-search-19268173/3346179" TargetMode="External"/><Relationship Id="rId726" Type="http://schemas.openxmlformats.org/officeDocument/2006/relationships/hyperlink" Target="https://www.linkedin.com/learning/the-five-step-creative-process-3" TargetMode="External"/><Relationship Id="rId933" Type="http://schemas.openxmlformats.org/officeDocument/2006/relationships/hyperlink" Target="https://www.linkedin.com/learning/transformationale-fuhrung" TargetMode="External"/><Relationship Id="rId1009" Type="http://schemas.openxmlformats.org/officeDocument/2006/relationships/hyperlink" Target="https://www.linkedin.com/learning/diriger-et-travailler-en-equipe/" TargetMode="External"/><Relationship Id="rId1563" Type="http://schemas.openxmlformats.org/officeDocument/2006/relationships/hyperlink" Target="https://www.linkedin.com/learning/como-lidar-com-pessoas-dificeis-no-trabalho" TargetMode="External"/><Relationship Id="rId1770" Type="http://schemas.openxmlformats.org/officeDocument/2006/relationships/hyperlink" Target="https://www.linkedin.com/learning/building-resilience-as-a-leader-2/2425934" TargetMode="External"/><Relationship Id="rId2407" Type="http://schemas.openxmlformats.org/officeDocument/2006/relationships/hyperlink" Target="https://www.linkedin.com/learning/ameliorer-sa-concentration" TargetMode="External"/><Relationship Id="rId2614" Type="http://schemas.openxmlformats.org/officeDocument/2006/relationships/hyperlink" Target="https://www.linkedin.com/learning/cultivating-a-growth-mindset-3/2357000" TargetMode="External"/><Relationship Id="rId2821" Type="http://schemas.openxmlformats.org/officeDocument/2006/relationships/hyperlink" Target="https://www.linkedin.com/learning/como-crear-una-mentalidad-de-agilidad-en-el-aprendizaje?u=104" TargetMode="External"/><Relationship Id="rId62" Type="http://schemas.openxmlformats.org/officeDocument/2006/relationships/hyperlink" Target="https://www.linkedin.com/learning/gerer-le-changement-avec-confiance/" TargetMode="External"/><Relationship Id="rId1216" Type="http://schemas.openxmlformats.org/officeDocument/2006/relationships/hyperlink" Target="https://www.linkedin.com/learning/inteligencia-artificial-generativa-la-evolucion-de-la-busqueda-inteligente-en-internet" TargetMode="External"/><Relationship Id="rId1423" Type="http://schemas.openxmlformats.org/officeDocument/2006/relationships/hyperlink" Target="https://www.linkedin.com/learning/10-minutes-un-livre-liberer-sa-creativite/" TargetMode="External"/><Relationship Id="rId1630" Type="http://schemas.openxmlformats.org/officeDocument/2006/relationships/hyperlink" Target="https://www.linkedin.com/learning/como-aprender-del-fracaso" TargetMode="External"/><Relationship Id="rId2197" Type="http://schemas.openxmlformats.org/officeDocument/2006/relationships/hyperlink" Target="https://www.linkedin.com/learning/cultiver-une-perspective-de-developpement" TargetMode="External"/><Relationship Id="rId169" Type="http://schemas.openxmlformats.org/officeDocument/2006/relationships/hyperlink" Target="https://www.linkedin.com/learning/mvp3-title-1" TargetMode="External"/><Relationship Id="rId376" Type="http://schemas.openxmlformats.org/officeDocument/2006/relationships/hyperlink" Target="https://www.linkedin.com/learning/delivering-employee-feedback-2" TargetMode="External"/><Relationship Id="rId583" Type="http://schemas.openxmlformats.org/officeDocument/2006/relationships/hyperlink" Target="https://www.linkedin.com/learning/stress-bewaltigen-2-fur-mehr-balance-und-gesundheit" TargetMode="External"/><Relationship Id="rId790" Type="http://schemas.openxmlformats.org/officeDocument/2006/relationships/hyperlink" Target="https://www.linkedin.com/learning/vertrauen-in-kundengesprachen-aufbauen" TargetMode="External"/><Relationship Id="rId2057" Type="http://schemas.openxmlformats.org/officeDocument/2006/relationships/hyperlink" Target="https://www.linkedin.com/learning/donner-et-recevoir-du-feedback-23886974" TargetMode="External"/><Relationship Id="rId2264" Type="http://schemas.openxmlformats.org/officeDocument/2006/relationships/hyperlink" Target="https://www.linkedin.com/learning/project-management-foundations-schedules-3/768093" TargetMode="External"/><Relationship Id="rId2471" Type="http://schemas.openxmlformats.org/officeDocument/2006/relationships/hyperlink" Target="https://www.linkedin.com/learning/smart-thinking-overcoming-complexity-15924090" TargetMode="External"/><Relationship Id="rId3108" Type="http://schemas.openxmlformats.org/officeDocument/2006/relationships/hyperlink" Target="https://www.linkedin.com/learning/como-alcanzar-la-felicidad-permanente-creando-con-proposito" TargetMode="External"/><Relationship Id="rId236" Type="http://schemas.openxmlformats.org/officeDocument/2006/relationships/hyperlink" Target="https://www.linkedin.com/learning/que-es-el-analisis-de-negocio-o-analisis-empresarial" TargetMode="External"/><Relationship Id="rId443" Type="http://schemas.openxmlformats.org/officeDocument/2006/relationships/hyperlink" Target="https://www.linkedin.com/learning/ingles-de-negocios-negociacion" TargetMode="External"/><Relationship Id="rId650" Type="http://schemas.openxmlformats.org/officeDocument/2006/relationships/hyperlink" Target="https://www.linkedin.com/learning/modernes-leistungsmanagement" TargetMode="External"/><Relationship Id="rId1073" Type="http://schemas.openxmlformats.org/officeDocument/2006/relationships/hyperlink" Target="https://www.linkedin.com/learning/creating-an-lgbt-friendly-work-environment/2875291" TargetMode="External"/><Relationship Id="rId1280" Type="http://schemas.openxmlformats.org/officeDocument/2006/relationships/hyperlink" Target="https://www.linkedin.com/learning/o-poder-da-garra-e-da-perseveranca-para-alcancar-grandes-objetivos-comuns" TargetMode="External"/><Relationship Id="rId2124" Type="http://schemas.openxmlformats.org/officeDocument/2006/relationships/hyperlink" Target="https://www.linkedin.com/learning/como-lidar-com-o-estresse-no-trabalho" TargetMode="External"/><Relationship Id="rId2331" Type="http://schemas.openxmlformats.org/officeDocument/2006/relationships/hyperlink" Target="https://www.linkedin.com/learning/como-desactivar-el-lenguaje-agresivo-y-de-odio-en-la-comunicacion" TargetMode="External"/><Relationship Id="rId303" Type="http://schemas.openxmlformats.org/officeDocument/2006/relationships/hyperlink" Target="https://www.linkedin.com/learning/busqueda-de-empleo-con-inteligencia-artificial" TargetMode="External"/><Relationship Id="rId1140" Type="http://schemas.openxmlformats.org/officeDocument/2006/relationships/hyperlink" Target="https://www.linkedin.com/learning/ia-generativa-para-profissionais-criativos-oportunidades-desafios-e-etica" TargetMode="External"/><Relationship Id="rId510" Type="http://schemas.openxmlformats.org/officeDocument/2006/relationships/hyperlink" Target="https://www.linkedin.com/learning/empathie-und-kreativitat-als-neue-schlusselkompetenzen" TargetMode="External"/><Relationship Id="rId1000" Type="http://schemas.openxmlformats.org/officeDocument/2006/relationships/hyperlink" Target="https://www.linkedin.com/learning/disena-e-implementa-la-experiencia-del-empleado-en-formato-remoto-e-hibrido" TargetMode="External"/><Relationship Id="rId1957" Type="http://schemas.openxmlformats.org/officeDocument/2006/relationships/hyperlink" Target="https://www.linkedin.com/learning/improving-your-judgment-3" TargetMode="External"/><Relationship Id="rId1817" Type="http://schemas.openxmlformats.org/officeDocument/2006/relationships/hyperlink" Target="https://www.linkedin.com/learning/negotiation-skills-2/2427671" TargetMode="External"/><Relationship Id="rId3172" Type="http://schemas.openxmlformats.org/officeDocument/2006/relationships/hyperlink" Target="https://www.linkedin.com/learning/creating-the-conditions-for-others-to-thrive-9615462/2467129" TargetMode="External"/><Relationship Id="rId3032" Type="http://schemas.openxmlformats.org/officeDocument/2006/relationships/hyperlink" Target="https://www.linkedin.com/learning/prozessmanagement-die-pdca-methode-anwenden" TargetMode="External"/><Relationship Id="rId160" Type="http://schemas.openxmlformats.org/officeDocument/2006/relationships/hyperlink" Target="https://www.linkedin.com/learning/gerer-les-emotions-negatives-dans-les-relations-humaines/" TargetMode="External"/><Relationship Id="rId2798" Type="http://schemas.openxmlformats.org/officeDocument/2006/relationships/hyperlink" Target="https://www.linkedin.com/learning/como-definir-objetivos-e-resultados-chave-para-alavancar-seus-resultados" TargetMode="External"/><Relationship Id="rId977" Type="http://schemas.openxmlformats.org/officeDocument/2006/relationships/hyperlink" Target="https://www.linkedin.com/learning/connecting-with-your-millennial-manager-19858244/3371008" TargetMode="External"/><Relationship Id="rId2658" Type="http://schemas.openxmlformats.org/officeDocument/2006/relationships/hyperlink" Target="https://www.linkedin.com/learning/aus-misserfolgen-lernen" TargetMode="External"/><Relationship Id="rId2865" Type="http://schemas.openxmlformats.org/officeDocument/2006/relationships/hyperlink" Target="https://www.linkedin.com/learning/transformacion-digital-equipos-online-y-trabajo-colaborativo?u=104" TargetMode="External"/><Relationship Id="rId837" Type="http://schemas.openxmlformats.org/officeDocument/2006/relationships/hyperlink" Target="https://www.linkedin.com/learning/o-poder-das-perguntas-para-estimular-o-pensamento-critico-e-a-curiosidade" TargetMode="External"/><Relationship Id="rId1467" Type="http://schemas.openxmlformats.org/officeDocument/2006/relationships/hyperlink" Target="https://www.linkedin.com/learning/digital-auf-distanz-fuhren-und-ergebnisse-erzielen" TargetMode="External"/><Relationship Id="rId1674" Type="http://schemas.openxmlformats.org/officeDocument/2006/relationships/hyperlink" Target="https://www.linkedin.com/learning/fuhrungsstarke-ausstrahlen" TargetMode="External"/><Relationship Id="rId1881" Type="http://schemas.openxmlformats.org/officeDocument/2006/relationships/hyperlink" Target="https://www.linkedin.com/learning/aufbau-einer-kompetenzorientierten-organisation" TargetMode="External"/><Relationship Id="rId2518" Type="http://schemas.openxmlformats.org/officeDocument/2006/relationships/hyperlink" Target="https://www.linkedin.com/learning/lean-six-sigma-foundations-3" TargetMode="External"/><Relationship Id="rId2725" Type="http://schemas.openxmlformats.org/officeDocument/2006/relationships/hyperlink" Target="https://www.linkedin.com/learning/como-desactivar-las-relaciones-toxicas-en-el-trabajo" TargetMode="External"/><Relationship Id="rId2932" Type="http://schemas.openxmlformats.org/officeDocument/2006/relationships/hyperlink" Target="https://www.linkedin.com/learning/fundamentos-de-transformacion-digital-tecnologias-clave?u=104" TargetMode="External"/><Relationship Id="rId904" Type="http://schemas.openxmlformats.org/officeDocument/2006/relationships/hyperlink" Target="https://www.linkedin.com/learning/delegating-tasks-to-your-team-3" TargetMode="External"/><Relationship Id="rId1327" Type="http://schemas.openxmlformats.org/officeDocument/2006/relationships/hyperlink" Target="https://www.linkedin.com/learning/business-analyst-and-project-manager-collaboration-21663906/4504066" TargetMode="External"/><Relationship Id="rId1534" Type="http://schemas.openxmlformats.org/officeDocument/2006/relationships/hyperlink" Target="https://www.linkedin.com/learning/high-quality-connections-positive-arbeitsbeziehungen-fur-den-erfolg-von-morgen" TargetMode="External"/><Relationship Id="rId1741" Type="http://schemas.openxmlformats.org/officeDocument/2006/relationships/hyperlink" Target="https://www.linkedin.com/learning/gerer-les-employes-tres-performants-employees-tres-performantes" TargetMode="External"/><Relationship Id="rId33" Type="http://schemas.openxmlformats.org/officeDocument/2006/relationships/hyperlink" Target="https://www.linkedin.com/learning/gewohnheiten-verandern-oder-entwickeln" TargetMode="External"/><Relationship Id="rId1601" Type="http://schemas.openxmlformats.org/officeDocument/2006/relationships/hyperlink" Target="https://www.linkedin.com/learning/als-fuhrungskraft-das-agile-lernen-im-team-unterstutzen" TargetMode="External"/><Relationship Id="rId487" Type="http://schemas.openxmlformats.org/officeDocument/2006/relationships/hyperlink" Target="https://www.linkedin.com/learning/coaching-employees-through-difficult-situations-15959922/2516029" TargetMode="External"/><Relationship Id="rId694" Type="http://schemas.openxmlformats.org/officeDocument/2006/relationships/hyperlink" Target="https://www.linkedin.com/learning/using-questions-to-foster-critical-thinking-and-curiosity-2/2422732" TargetMode="External"/><Relationship Id="rId2168" Type="http://schemas.openxmlformats.org/officeDocument/2006/relationships/hyperlink" Target="https://www.linkedin.com/learning/giving-and-receiving-feedback-4/2290146" TargetMode="External"/><Relationship Id="rId2375" Type="http://schemas.openxmlformats.org/officeDocument/2006/relationships/hyperlink" Target="https://www.linkedin.com/learning/como-fazer-apresentacoes-e-se-manter-no-assunto" TargetMode="External"/><Relationship Id="rId3219" Type="http://schemas.openxmlformats.org/officeDocument/2006/relationships/hyperlink" Target="https://www.linkedin.com/learning/kommunikation-grundlagen" TargetMode="External"/><Relationship Id="rId347" Type="http://schemas.openxmlformats.org/officeDocument/2006/relationships/hyperlink" Target="https://www.linkedin.com/learning/solicitar-retroalimentacion-como-empleado" TargetMode="External"/><Relationship Id="rId1184" Type="http://schemas.openxmlformats.org/officeDocument/2006/relationships/hyperlink" Target="https://www.linkedin.com/learning/developper-votre-potentiel-rester-optimiste-et-choisir-d-etre-heureux" TargetMode="External"/><Relationship Id="rId2028" Type="http://schemas.openxmlformats.org/officeDocument/2006/relationships/hyperlink" Target="https://www.linkedin.com/learning/mindful-meditations-for-work-and-life-22966512/3853063" TargetMode="External"/><Relationship Id="rId2582" Type="http://schemas.openxmlformats.org/officeDocument/2006/relationships/hyperlink" Target="https://www.linkedin.com/learning/having-difficult-conversations/2380569" TargetMode="External"/><Relationship Id="rId554" Type="http://schemas.openxmlformats.org/officeDocument/2006/relationships/hyperlink" Target="https://www.linkedin.com/learning/etre-positif-au-travail/" TargetMode="External"/><Relationship Id="rId761" Type="http://schemas.openxmlformats.org/officeDocument/2006/relationships/hyperlink" Target="https://www.linkedin.com/learning/les-standards-qualite-du-service-client/" TargetMode="External"/><Relationship Id="rId1391" Type="http://schemas.openxmlformats.org/officeDocument/2006/relationships/hyperlink" Target="https://www.linkedin.com/learning/la-sostenibilidad-como-oportunidad-de-innovacion" TargetMode="External"/><Relationship Id="rId2235" Type="http://schemas.openxmlformats.org/officeDocument/2006/relationships/hyperlink" Target="https://www.linkedin.com/learning/pensamiento-critico" TargetMode="External"/><Relationship Id="rId2442" Type="http://schemas.openxmlformats.org/officeDocument/2006/relationships/hyperlink" Target="https://www.linkedin.com/learning/tecnicas-de-resolucion-de-problemas" TargetMode="External"/><Relationship Id="rId207" Type="http://schemas.openxmlformats.org/officeDocument/2006/relationships/hyperlink" Target="https://www.linkedin.com/learning/learning-to-be-assertive-14827737" TargetMode="External"/><Relationship Id="rId414" Type="http://schemas.openxmlformats.org/officeDocument/2006/relationships/hyperlink" Target="https://www.linkedin.com/learning/executive-presence-tips-for-women-14445145/3032531" TargetMode="External"/><Relationship Id="rId621" Type="http://schemas.openxmlformats.org/officeDocument/2006/relationships/hyperlink" Target="https://www.linkedin.com/learning/fundamentos-da-resolucao-de-conflitos" TargetMode="External"/><Relationship Id="rId1044" Type="http://schemas.openxmlformats.org/officeDocument/2006/relationships/hyperlink" Target="https://www.linkedin.com/learning/agile-strategieumsetzung-mit-okr-objectives-and-key-results" TargetMode="External"/><Relationship Id="rId1251" Type="http://schemas.openxmlformats.org/officeDocument/2006/relationships/hyperlink" Target="https://www.linkedin.com/learning/salud-y-bienestar-empresarial-gestion-de-la-estrategia-retencion-de-talento-e-indicadores-de-medicion" TargetMode="External"/><Relationship Id="rId2302" Type="http://schemas.openxmlformats.org/officeDocument/2006/relationships/hyperlink" Target="https://www.linkedin.com/learning/gestion-de-proyectos-prevencion-del-deslizamiento-de-alcance" TargetMode="External"/><Relationship Id="rId1111" Type="http://schemas.openxmlformats.org/officeDocument/2006/relationships/hyperlink" Target="https://www.linkedin.com/learning/arbeitnehmer-innen-mit-behinderungen-unterstutzen" TargetMode="External"/><Relationship Id="rId3076" Type="http://schemas.openxmlformats.org/officeDocument/2006/relationships/hyperlink" Target="https://www.linkedin.com/learning/firmeninterne-gesprachssituationen-meistern" TargetMode="External"/><Relationship Id="rId1928" Type="http://schemas.openxmlformats.org/officeDocument/2006/relationships/hyperlink" Target="https://www.linkedin.com/learning/fokus-blinkist-kernaussagen" TargetMode="External"/><Relationship Id="rId2092" Type="http://schemas.openxmlformats.org/officeDocument/2006/relationships/hyperlink" Target="https://www.linkedin.com/learning/resilienz-in-krisenzeiten" TargetMode="External"/><Relationship Id="rId3143" Type="http://schemas.openxmlformats.org/officeDocument/2006/relationships/hyperlink" Target="https://www.linkedin.com/learning/saude-mental-no-trabalho-remoto-como-manter-uma-rotina-saudavel" TargetMode="External"/><Relationship Id="rId271" Type="http://schemas.openxmlformats.org/officeDocument/2006/relationships/hyperlink" Target="https://www.linkedin.com/learning/como-desarrollar-la-perspicacia-en-los-negocios" TargetMode="External"/><Relationship Id="rId3003" Type="http://schemas.openxmlformats.org/officeDocument/2006/relationships/hyperlink" Target="https://www.linkedin.com/learning/die-7-wege-zur-effektivitat-blinkist-kernaussagen" TargetMode="External"/><Relationship Id="rId131" Type="http://schemas.openxmlformats.org/officeDocument/2006/relationships/hyperlink" Target="https://www.linkedin.com/learning/die-10-stufen-des-zuhorens-die-eigene-zuhorkompetenz-ausbauen" TargetMode="External"/><Relationship Id="rId3210" Type="http://schemas.openxmlformats.org/officeDocument/2006/relationships/hyperlink" Target="https://www.linkedin.com/learning/rediger-un-business-case" TargetMode="External"/><Relationship Id="rId2769" Type="http://schemas.openxmlformats.org/officeDocument/2006/relationships/hyperlink" Target="https://www.linkedin.com/learning/business-english-meeting-facilitation/5906729" TargetMode="External"/><Relationship Id="rId2976" Type="http://schemas.openxmlformats.org/officeDocument/2006/relationships/hyperlink" Target="https://www.linkedin.com/learning/tipps-fur-kreatives-zeitmanagement" TargetMode="External"/><Relationship Id="rId948" Type="http://schemas.openxmlformats.org/officeDocument/2006/relationships/hyperlink" Target="https://www.linkedin.com/learning/coaching-skills-for-leaders-and-managers-14757047" TargetMode="External"/><Relationship Id="rId1578" Type="http://schemas.openxmlformats.org/officeDocument/2006/relationships/hyperlink" Target="https://www.linkedin.com/learning/como-aprender-com-o-fracasso" TargetMode="External"/><Relationship Id="rId1785" Type="http://schemas.openxmlformats.org/officeDocument/2006/relationships/hyperlink" Target="https://www.linkedin.com/learning/embaucher-et-developper-sa-future-force-de-travail" TargetMode="External"/><Relationship Id="rId1992" Type="http://schemas.openxmlformats.org/officeDocument/2006/relationships/hyperlink" Target="https://www.linkedin.com/learning/communicating-with-empathy-22036165" TargetMode="External"/><Relationship Id="rId2629" Type="http://schemas.openxmlformats.org/officeDocument/2006/relationships/hyperlink" Target="https://www.linkedin.com/learning/growth-mindset-personlicher-erfolg-und-wachstum-durch-ein-dynamisches-selbstbild" TargetMode="External"/><Relationship Id="rId2836" Type="http://schemas.openxmlformats.org/officeDocument/2006/relationships/hyperlink" Target="https://www.linkedin.com/learning/teletrabajo-y-gestion-de-equipos-remotos?u=104" TargetMode="External"/><Relationship Id="rId77" Type="http://schemas.openxmlformats.org/officeDocument/2006/relationships/hyperlink" Target="https://www.linkedin.com/learning/como-desarrollar-tu-propia-capacidad-de-adaptacion" TargetMode="External"/><Relationship Id="rId808" Type="http://schemas.openxmlformats.org/officeDocument/2006/relationships/hyperlink" Target="https://www.linkedin.com/learning/customer-service-leadership-21791048" TargetMode="External"/><Relationship Id="rId1438" Type="http://schemas.openxmlformats.org/officeDocument/2006/relationships/hyperlink" Target="https://www.linkedin.com/learning/developper-son-pouvoir-d-influence" TargetMode="External"/><Relationship Id="rId1645" Type="http://schemas.openxmlformats.org/officeDocument/2006/relationships/hyperlink" Target="https://www.linkedin.com/learning/mvp3-title-1" TargetMode="External"/><Relationship Id="rId1852" Type="http://schemas.openxmlformats.org/officeDocument/2006/relationships/hyperlink" Target="https://www.linkedin.com/learning/agilidade-empresarial-como-expandir-o-scrum" TargetMode="External"/><Relationship Id="rId2903" Type="http://schemas.openxmlformats.org/officeDocument/2006/relationships/hyperlink" Target="https://www.linkedin.com/learning/teamwork-foundations-4" TargetMode="External"/><Relationship Id="rId1505" Type="http://schemas.openxmlformats.org/officeDocument/2006/relationships/hyperlink" Target="https://www.linkedin.com/learning/how-to-be-an-adaptable-employee-during-change-and-uncertainty-19365590" TargetMode="External"/><Relationship Id="rId1712" Type="http://schemas.openxmlformats.org/officeDocument/2006/relationships/hyperlink" Target="https://www.linkedin.com/learning/digital-auf-distanz-fuhren-und-ergebnisse-erzielen" TargetMode="External"/><Relationship Id="rId598" Type="http://schemas.openxmlformats.org/officeDocument/2006/relationships/hyperlink" Target="https://www.linkedin.com/learning/konfliktlosung-grundlagen" TargetMode="External"/><Relationship Id="rId2279" Type="http://schemas.openxmlformats.org/officeDocument/2006/relationships/hyperlink" Target="https://www.linkedin.com/learning/industria-4-0-estrategias-de-negocios" TargetMode="External"/><Relationship Id="rId2486" Type="http://schemas.openxmlformats.org/officeDocument/2006/relationships/hyperlink" Target="https://www.linkedin.com/learning/project-management-solving-common-project-problems-3/2236575" TargetMode="External"/><Relationship Id="rId2693" Type="http://schemas.openxmlformats.org/officeDocument/2006/relationships/hyperlink" Target="https://www.linkedin.com/learning/como-encontrar-e-reter-profissionais-de-alto-potencial-22700979" TargetMode="External"/><Relationship Id="rId458" Type="http://schemas.openxmlformats.org/officeDocument/2006/relationships/hyperlink" Target="https://www.linkedin.com/learning/changement-et-communication/" TargetMode="External"/><Relationship Id="rId665" Type="http://schemas.openxmlformats.org/officeDocument/2006/relationships/hyperlink" Target="https://www.linkedin.com/learning/measuring-business-performance-5" TargetMode="External"/><Relationship Id="rId872" Type="http://schemas.openxmlformats.org/officeDocument/2006/relationships/hyperlink" Target="https://www.linkedin.com/learning/tomada-de-decisoes-executivas" TargetMode="External"/><Relationship Id="rId1088" Type="http://schemas.openxmlformats.org/officeDocument/2006/relationships/hyperlink" Target="https://www.linkedin.com/learning/managing-globally-4" TargetMode="External"/><Relationship Id="rId1295" Type="http://schemas.openxmlformats.org/officeDocument/2006/relationships/hyperlink" Target="https://www.linkedin.com/learning/being-positive-at-work-2/2430281" TargetMode="External"/><Relationship Id="rId2139" Type="http://schemas.openxmlformats.org/officeDocument/2006/relationships/hyperlink" Target="https://www.linkedin.com/learning/disrupting-yourself-2/802119" TargetMode="External"/><Relationship Id="rId2346" Type="http://schemas.openxmlformats.org/officeDocument/2006/relationships/hyperlink" Target="https://www.linkedin.com/learning/professionell-prasentieren-grundlagen" TargetMode="External"/><Relationship Id="rId2553" Type="http://schemas.openxmlformats.org/officeDocument/2006/relationships/hyperlink" Target="https://www.linkedin.com/learning/bien-travailler-sous-pression" TargetMode="External"/><Relationship Id="rId2760" Type="http://schemas.openxmlformats.org/officeDocument/2006/relationships/hyperlink" Target="https://www.linkedin.com/learning/bystander-training-from-bystander-to-upstander-9242703/2435273" TargetMode="External"/><Relationship Id="rId318" Type="http://schemas.openxmlformats.org/officeDocument/2006/relationships/hyperlink" Target="https://www.linkedin.com/learning/les-habitudes-menant-a-la-reussite/" TargetMode="External"/><Relationship Id="rId525" Type="http://schemas.openxmlformats.org/officeDocument/2006/relationships/hyperlink" Target="https://www.linkedin.com/learning/00-anteilmanag" TargetMode="External"/><Relationship Id="rId732" Type="http://schemas.openxmlformats.org/officeDocument/2006/relationships/hyperlink" Target="https://www.linkedin.com/learning/business-innovation-3" TargetMode="External"/><Relationship Id="rId1155" Type="http://schemas.openxmlformats.org/officeDocument/2006/relationships/hyperlink" Target="https://www.linkedin.com/learning/equity-first-the-path-to-inclusion-and-belonging-20227655/2114236" TargetMode="External"/><Relationship Id="rId1362" Type="http://schemas.openxmlformats.org/officeDocument/2006/relationships/hyperlink" Target="https://www.linkedin.com/learning/rediger-une-note-d-information-ou-de-service" TargetMode="External"/><Relationship Id="rId2206" Type="http://schemas.openxmlformats.org/officeDocument/2006/relationships/hyperlink" Target="https://www.linkedin.com/learning/o-poder-das-perguntas-para-estimular-o-pensamento-critico-e-a-curiosidade" TargetMode="External"/><Relationship Id="rId2413" Type="http://schemas.openxmlformats.org/officeDocument/2006/relationships/hyperlink" Target="https://www.linkedin.com/learning/deleguer-des-taches" TargetMode="External"/><Relationship Id="rId2620" Type="http://schemas.openxmlformats.org/officeDocument/2006/relationships/hyperlink" Target="https://www.linkedin.com/learning/data-visualization-tips-and-tricks-15912407/2524138" TargetMode="External"/><Relationship Id="rId1015" Type="http://schemas.openxmlformats.org/officeDocument/2006/relationships/hyperlink" Target="https://www.linkedin.com/learning/diriger-grace-a-l-intelligence-emotionnelle/" TargetMode="External"/><Relationship Id="rId1222" Type="http://schemas.openxmlformats.org/officeDocument/2006/relationships/hyperlink" Target="https://www.linkedin.com/learning/fundamentos-da-inteligencia-artificial-generativa" TargetMode="External"/><Relationship Id="rId3187" Type="http://schemas.openxmlformats.org/officeDocument/2006/relationships/hyperlink" Target="https://www.linkedin.com/learning/preventing-harassment-in-the-workplace-2/3165591" TargetMode="External"/><Relationship Id="rId3047" Type="http://schemas.openxmlformats.org/officeDocument/2006/relationships/hyperlink" Target="https://www.linkedin.com/learning/fundamentos-de-la-gestion-de-operaciones" TargetMode="External"/><Relationship Id="rId175" Type="http://schemas.openxmlformats.org/officeDocument/2006/relationships/hyperlink" Target="https://www.linkedin.com/learning/developper-votre-potentiel-la-prevention-du-burn-out" TargetMode="External"/><Relationship Id="rId382" Type="http://schemas.openxmlformats.org/officeDocument/2006/relationships/hyperlink" Target="https://www.linkedin.com/learning/liderazgo-con-inteligencia-emocional-22700687" TargetMode="External"/><Relationship Id="rId2063" Type="http://schemas.openxmlformats.org/officeDocument/2006/relationships/hyperlink" Target="https://www.linkedin.com/learning/improving-your-listening-skills-2/5022222" TargetMode="External"/><Relationship Id="rId2270" Type="http://schemas.openxmlformats.org/officeDocument/2006/relationships/hyperlink" Target="https://www.linkedin.com/learning/project-management-preventing-scope-creep-4/2982507" TargetMode="External"/><Relationship Id="rId3114" Type="http://schemas.openxmlformats.org/officeDocument/2006/relationships/hyperlink" Target="https://www.linkedin.com/learning/como-emprender-con-proposito" TargetMode="External"/><Relationship Id="rId242" Type="http://schemas.openxmlformats.org/officeDocument/2006/relationships/hyperlink" Target="https://www.linkedin.com/learning/colaboracion-entre-analistas-de-negocio-y-responsables-de-proyecto" TargetMode="External"/><Relationship Id="rId2130" Type="http://schemas.openxmlformats.org/officeDocument/2006/relationships/hyperlink" Target="https://www.linkedin.com/learning/atencao-plena-como-ter-mais-inspiracao-no-trabalho" TargetMode="External"/><Relationship Id="rId102" Type="http://schemas.openxmlformats.org/officeDocument/2006/relationships/hyperlink" Target="https://www.linkedin.com/learning/developper-votre-potentiel-la-reinvention-et-la-resilience" TargetMode="External"/><Relationship Id="rId1689" Type="http://schemas.openxmlformats.org/officeDocument/2006/relationships/hyperlink" Target="https://www.linkedin.com/learning/risk-taking-for-leaders-3" TargetMode="External"/><Relationship Id="rId1896" Type="http://schemas.openxmlformats.org/officeDocument/2006/relationships/hyperlink" Target="https://www.linkedin.com/learning/trabalho-assincrono-como-colaborar-de-forma-produtiva-sem-depender-de-reunioes" TargetMode="External"/><Relationship Id="rId2947" Type="http://schemas.openxmlformats.org/officeDocument/2006/relationships/hyperlink" Target="https://www.linkedin.com/learning/l-ia-generative-les-bonnes-pratiques-de-la-recherche-en-ligne" TargetMode="External"/><Relationship Id="rId919" Type="http://schemas.openxmlformats.org/officeDocument/2006/relationships/hyperlink" Target="https://www.linkedin.com/learning/les-fondements-du-nouveau-et-de-la-nouvelle-manager-20266537" TargetMode="External"/><Relationship Id="rId1549" Type="http://schemas.openxmlformats.org/officeDocument/2006/relationships/hyperlink" Target="https://www.linkedin.com/learning/leading-with-emotional-intelligence" TargetMode="External"/><Relationship Id="rId1756" Type="http://schemas.openxmlformats.org/officeDocument/2006/relationships/hyperlink" Target="https://www.linkedin.com/learning/mitarbeiter-motivieren" TargetMode="External"/><Relationship Id="rId1963" Type="http://schemas.openxmlformats.org/officeDocument/2006/relationships/hyperlink" Target="https://www.linkedin.com/learning/strategic-thinking-14127846/2899503" TargetMode="External"/><Relationship Id="rId2807" Type="http://schemas.openxmlformats.org/officeDocument/2006/relationships/hyperlink" Target="https://www.linkedin.com/learning/strategic-planning-foundations-3" TargetMode="External"/><Relationship Id="rId48" Type="http://schemas.openxmlformats.org/officeDocument/2006/relationships/hyperlink" Target="https://www.linkedin.com/learning/becoming-indistractable-9371884/2453352" TargetMode="External"/><Relationship Id="rId1409" Type="http://schemas.openxmlformats.org/officeDocument/2006/relationships/hyperlink" Target="https://www.linkedin.com/learning/desbloquea-la-creatividad-de-tu-equipo" TargetMode="External"/><Relationship Id="rId1616" Type="http://schemas.openxmlformats.org/officeDocument/2006/relationships/hyperlink" Target="https://www.linkedin.com/learning/managing-team-conflict-15962506/2499349" TargetMode="External"/><Relationship Id="rId1823" Type="http://schemas.openxmlformats.org/officeDocument/2006/relationships/hyperlink" Target="https://www.linkedin.com/learning/persuasive-selling-3/2299100" TargetMode="External"/><Relationship Id="rId2597" Type="http://schemas.openxmlformats.org/officeDocument/2006/relationships/hyperlink" Target="https://www.linkedin.com/learning/discovering-your-strengths-14762289" TargetMode="External"/><Relationship Id="rId569" Type="http://schemas.openxmlformats.org/officeDocument/2006/relationships/hyperlink" Target="https://www.linkedin.com/learning/navegar-el-cambio-en-tiempos-dificiles" TargetMode="External"/><Relationship Id="rId776" Type="http://schemas.openxmlformats.org/officeDocument/2006/relationships/hyperlink" Target="https://www.linkedin.com/learning/servicio-de-atencion-al-cliente-creacion-de-valor-para-el-consumidor" TargetMode="External"/><Relationship Id="rId983" Type="http://schemas.openxmlformats.org/officeDocument/2006/relationships/hyperlink" Target="https://www.linkedin.com/learning/cultivating-a-growth-mindset-3/2357000" TargetMode="External"/><Relationship Id="rId1199" Type="http://schemas.openxmlformats.org/officeDocument/2006/relationships/hyperlink" Target="https://www.linkedin.com/learning/backend-developer-10-habilidades-laborales-clave" TargetMode="External"/><Relationship Id="rId2457" Type="http://schemas.openxmlformats.org/officeDocument/2006/relationships/hyperlink" Target="https://www.linkedin.com/learning/ameliorer-sa-faculte-de-juger" TargetMode="External"/><Relationship Id="rId2664" Type="http://schemas.openxmlformats.org/officeDocument/2006/relationships/hyperlink" Target="https://www.linkedin.com/learning/feedback-einholen-als-mitarbeiter-in" TargetMode="External"/><Relationship Id="rId429" Type="http://schemas.openxmlformats.org/officeDocument/2006/relationships/hyperlink" Target="https://www.linkedin.com/learning/executive-decision-making-4" TargetMode="External"/><Relationship Id="rId636" Type="http://schemas.openxmlformats.org/officeDocument/2006/relationships/hyperlink" Target="https://www.linkedin.com/learning/como-lidar-com-pessoas-dificeis-no-trabalho" TargetMode="External"/><Relationship Id="rId1059" Type="http://schemas.openxmlformats.org/officeDocument/2006/relationships/hyperlink" Target="https://www.linkedin.com/learning/enfermedades-invisibles-y-diversidad-funcional-liderazgo-y-desarrollo-profesional" TargetMode="External"/><Relationship Id="rId1266" Type="http://schemas.openxmlformats.org/officeDocument/2006/relationships/hyperlink" Target="https://www.linkedin.com/learning/le-recrutement-axe-sur-la-performance/" TargetMode="External"/><Relationship Id="rId1473" Type="http://schemas.openxmlformats.org/officeDocument/2006/relationships/hyperlink" Target="https://www.linkedin.com/learning/diriger-sans-autorite-formelle" TargetMode="External"/><Relationship Id="rId2317" Type="http://schemas.openxmlformats.org/officeDocument/2006/relationships/hyperlink" Target="https://www.linkedin.com/learning/apprendre-a-mieux-se-connaitre" TargetMode="External"/><Relationship Id="rId2871" Type="http://schemas.openxmlformats.org/officeDocument/2006/relationships/hyperlink" Target="https://www.linkedin.com/learning/constituer-son-equipe" TargetMode="External"/><Relationship Id="rId843" Type="http://schemas.openxmlformats.org/officeDocument/2006/relationships/hyperlink" Target="https://www.linkedin.com/learning/making-quick-decisions-21791114" TargetMode="External"/><Relationship Id="rId1126" Type="http://schemas.openxmlformats.org/officeDocument/2006/relationships/hyperlink" Target="https://www.linkedin.com/learning/les-fondements-du-design-ethique" TargetMode="External"/><Relationship Id="rId1680" Type="http://schemas.openxmlformats.org/officeDocument/2006/relationships/hyperlink" Target="https://www.linkedin.com/learning/fuhrungsstarke-ausstrahlen-tipps-fur-frauen" TargetMode="External"/><Relationship Id="rId2524" Type="http://schemas.openxmlformats.org/officeDocument/2006/relationships/hyperlink" Target="https://www.linkedin.com/learning/fundamentos-de-la-optimizacion-de-procesos" TargetMode="External"/><Relationship Id="rId2731" Type="http://schemas.openxmlformats.org/officeDocument/2006/relationships/hyperlink" Target="https://www.linkedin.com/learning/habla-por-ti-y-por-los-grupos-infrarrepresentados" TargetMode="External"/><Relationship Id="rId703" Type="http://schemas.openxmlformats.org/officeDocument/2006/relationships/hyperlink" Target="https://www.linkedin.com/learning/learning-from-failure-2/2802461" TargetMode="External"/><Relationship Id="rId910" Type="http://schemas.openxmlformats.org/officeDocument/2006/relationships/hyperlink" Target="https://www.linkedin.com/learning/time-management-fundamentals-2" TargetMode="External"/><Relationship Id="rId1333" Type="http://schemas.openxmlformats.org/officeDocument/2006/relationships/hyperlink" Target="https://www.linkedin.com/learning/developing-self-awareness-2/2416727" TargetMode="External"/><Relationship Id="rId1540" Type="http://schemas.openxmlformats.org/officeDocument/2006/relationships/hyperlink" Target="https://www.linkedin.com/learning/beziehungen-aufbauen-in-virtuellen-und-hybriden-umgebungen" TargetMode="External"/><Relationship Id="rId1400" Type="http://schemas.openxmlformats.org/officeDocument/2006/relationships/hyperlink" Target="https://www.linkedin.com/learning/mettre-en-place-une-strategie-learning-et-development-l-d/bienvenue-dans-mettre-en-place-une-strategie-learning-et-development-l-d" TargetMode="External"/><Relationship Id="rId3158" Type="http://schemas.openxmlformats.org/officeDocument/2006/relationships/hyperlink" Target="https://www.linkedin.com/learning/como-conciliar-el-teletrabajo-con-la-vida-real-en-tiempos-de-crisis" TargetMode="External"/><Relationship Id="rId286" Type="http://schemas.openxmlformats.org/officeDocument/2006/relationships/hyperlink" Target="https://www.linkedin.com/learning/como-aprender-com-o-fracasso" TargetMode="External"/><Relationship Id="rId493" Type="http://schemas.openxmlformats.org/officeDocument/2006/relationships/hyperlink" Target="https://www.linkedin.com/learning/fundamentos-de-negociacao" TargetMode="External"/><Relationship Id="rId2174" Type="http://schemas.openxmlformats.org/officeDocument/2006/relationships/hyperlink" Target="https://www.linkedin.com/learning/developing-your-emotional-intelligence-2/2291433" TargetMode="External"/><Relationship Id="rId2381" Type="http://schemas.openxmlformats.org/officeDocument/2006/relationships/hyperlink" Target="https://www.linkedin.com/learning/presenting-data-effectively-to-inform-and-inspire-19263121/3347254" TargetMode="External"/><Relationship Id="rId3018" Type="http://schemas.openxmlformats.org/officeDocument/2006/relationships/hyperlink" Target="https://www.linkedin.com/learning/fundamentos-de-la-gestion-de-proyectos-calidad?u=104" TargetMode="External"/><Relationship Id="rId3225" Type="http://schemas.openxmlformats.org/officeDocument/2006/relationships/hyperlink" Target="https://www.linkedin.com/learning/introduction-to-prompt-engineering-for-generative-ai-24018216/5957006" TargetMode="External"/><Relationship Id="rId146" Type="http://schemas.openxmlformats.org/officeDocument/2006/relationships/hyperlink" Target="https://www.linkedin.com/learning/communicating-with-trust/2891071" TargetMode="External"/><Relationship Id="rId353" Type="http://schemas.openxmlformats.org/officeDocument/2006/relationships/hyperlink" Target="https://www.linkedin.com/learning/como-dar-y-recibir-feedback-o-retroalimentacion" TargetMode="External"/><Relationship Id="rId560" Type="http://schemas.openxmlformats.org/officeDocument/2006/relationships/hyperlink" Target="https://www.linkedin.com/learning/gerer-le-stress-pour-un-changement-positif/" TargetMode="External"/><Relationship Id="rId1190" Type="http://schemas.openxmlformats.org/officeDocument/2006/relationships/hyperlink" Target="https://www.linkedin.com/learning/se-faire-respecter/" TargetMode="External"/><Relationship Id="rId2034" Type="http://schemas.openxmlformats.org/officeDocument/2006/relationships/hyperlink" Target="https://www.linkedin.com/learning/collaborative-leadership-3/2399994" TargetMode="External"/><Relationship Id="rId2241" Type="http://schemas.openxmlformats.org/officeDocument/2006/relationships/hyperlink" Target="https://www.linkedin.com/learning/como-superar-los-sesgos-cognitivos" TargetMode="External"/><Relationship Id="rId213" Type="http://schemas.openxmlformats.org/officeDocument/2006/relationships/hyperlink" Target="https://www.linkedin.com/learning/fundamentos-y-consejos-para-gerentes-principiantes-19152012" TargetMode="External"/><Relationship Id="rId420" Type="http://schemas.openxmlformats.org/officeDocument/2006/relationships/hyperlink" Target="https://www.linkedin.com/learning/presencia-ejecutiva-sugerencias-para-las-mujeres" TargetMode="External"/><Relationship Id="rId1050" Type="http://schemas.openxmlformats.org/officeDocument/2006/relationships/hyperlink" Target="https://www.linkedin.com/learning/leading-without-formal-authority-4/5022194" TargetMode="External"/><Relationship Id="rId2101" Type="http://schemas.openxmlformats.org/officeDocument/2006/relationships/hyperlink" Target="https://www.linkedin.com/learning/como-lidar-com-mudancas-inesperadas" TargetMode="External"/><Relationship Id="rId1867" Type="http://schemas.openxmlformats.org/officeDocument/2006/relationships/hyperlink" Target="https://www.linkedin.com/learning/creating-a-culture-of-learning/3159035" TargetMode="External"/><Relationship Id="rId2918" Type="http://schemas.openxmlformats.org/officeDocument/2006/relationships/hyperlink" Target="https://www.linkedin.com/learning/empodera-a-tu-equipo?u=104" TargetMode="External"/><Relationship Id="rId1727" Type="http://schemas.openxmlformats.org/officeDocument/2006/relationships/hyperlink" Target="https://www.linkedin.com/learning/setting-team-and-employee-goals-14797875" TargetMode="External"/><Relationship Id="rId1934" Type="http://schemas.openxmlformats.org/officeDocument/2006/relationships/hyperlink" Target="https://www.linkedin.com/learning/time-management-for-managers-3" TargetMode="External"/><Relationship Id="rId3082" Type="http://schemas.openxmlformats.org/officeDocument/2006/relationships/hyperlink" Target="https://www.linkedin.com/learning/emotionale-intelligenz-entwickeln" TargetMode="External"/><Relationship Id="rId19" Type="http://schemas.openxmlformats.org/officeDocument/2006/relationships/hyperlink" Target="https://www.linkedin.com/learning/como-mejorar-el-rendimiento-de-los-empleados" TargetMode="External"/><Relationship Id="rId3" Type="http://schemas.openxmlformats.org/officeDocument/2006/relationships/hyperlink" Target="https://www.linkedin.com/learning/leistung-bringen-in-drucksituationen" TargetMode="External"/><Relationship Id="rId887" Type="http://schemas.openxmlformats.org/officeDocument/2006/relationships/hyperlink" Target="https://www.linkedin.com/learning/smart-thinking-overcoming-complexity-15924090" TargetMode="External"/><Relationship Id="rId2568" Type="http://schemas.openxmlformats.org/officeDocument/2006/relationships/hyperlink" Target="https://www.linkedin.com/learning/como-crear-equipos-de-alto-rendimiento" TargetMode="External"/><Relationship Id="rId2775" Type="http://schemas.openxmlformats.org/officeDocument/2006/relationships/hyperlink" Target="https://www.linkedin.com/learning/como-aumentar-la-resiliencia-22382892?u=104" TargetMode="External"/><Relationship Id="rId2982" Type="http://schemas.openxmlformats.org/officeDocument/2006/relationships/hyperlink" Target="https://www.linkedin.com/learning/zeitmanagement-mit-outlook-365-2019" TargetMode="External"/><Relationship Id="rId747" Type="http://schemas.openxmlformats.org/officeDocument/2006/relationships/hyperlink" Target="https://www.linkedin.com/learning/empathie-und-kreativitat-als-neue-schlusselkompetenzen" TargetMode="External"/><Relationship Id="rId954" Type="http://schemas.openxmlformats.org/officeDocument/2006/relationships/hyperlink" Target="https://www.linkedin.com/learning/coaching-and-developing-employees-2" TargetMode="External"/><Relationship Id="rId1377" Type="http://schemas.openxmlformats.org/officeDocument/2006/relationships/hyperlink" Target="https://www.linkedin.com/learning/business-innovation-foundations-3/780083" TargetMode="External"/><Relationship Id="rId1584" Type="http://schemas.openxmlformats.org/officeDocument/2006/relationships/hyperlink" Target="https://www.linkedin.com/learning/como-cultivar-uma-mentalidade-de-crescimento" TargetMode="External"/><Relationship Id="rId1791" Type="http://schemas.openxmlformats.org/officeDocument/2006/relationships/hyperlink" Target="https://www.linkedin.com/learning/seleccion-de-personal-y-desarrollo-de-tu-equipo" TargetMode="External"/><Relationship Id="rId2428" Type="http://schemas.openxmlformats.org/officeDocument/2006/relationships/hyperlink" Target="https://www.linkedin.com/learning/powerless-to-powerful-taking-control-2/2422742" TargetMode="External"/><Relationship Id="rId2635" Type="http://schemas.openxmlformats.org/officeDocument/2006/relationships/hyperlink" Target="https://www.linkedin.com/learning/transitioning-from-individual-contributor-to-manager-3/797908" TargetMode="External"/><Relationship Id="rId2842" Type="http://schemas.openxmlformats.org/officeDocument/2006/relationships/hyperlink" Target="https://www.linkedin.com/learning/como-mejorar-el-rendimiento-de-los-empleados" TargetMode="External"/><Relationship Id="rId83" Type="http://schemas.openxmlformats.org/officeDocument/2006/relationships/hyperlink" Target="https://www.linkedin.com/learning/desarrolla-la-adaptabilidad-de-tu-equipo" TargetMode="External"/><Relationship Id="rId607" Type="http://schemas.openxmlformats.org/officeDocument/2006/relationships/hyperlink" Target="https://www.linkedin.com/learning/developing-resourcefulness-3" TargetMode="External"/><Relationship Id="rId814" Type="http://schemas.openxmlformats.org/officeDocument/2006/relationships/hyperlink" Target="https://www.linkedin.com/learning/como-tomar-decisoes-eficazes-sob-estresse" TargetMode="External"/><Relationship Id="rId1237" Type="http://schemas.openxmlformats.org/officeDocument/2006/relationships/hyperlink" Target="https://www.linkedin.com/learning/soft-skills-for-sales-professionals-2/2382215" TargetMode="External"/><Relationship Id="rId1444" Type="http://schemas.openxmlformats.org/officeDocument/2006/relationships/hyperlink" Target="https://www.linkedin.com/learning/construire-la-resilience-en-tant-que-leader" TargetMode="External"/><Relationship Id="rId1651" Type="http://schemas.openxmlformats.org/officeDocument/2006/relationships/hyperlink" Target="https://www.linkedin.com/learning/repenser-la-gestion-de-la-performance" TargetMode="External"/><Relationship Id="rId2702" Type="http://schemas.openxmlformats.org/officeDocument/2006/relationships/hyperlink" Target="https://www.linkedin.com/learning/managing-up-down-and-across-the-organization-3/2260584" TargetMode="External"/><Relationship Id="rId1304" Type="http://schemas.openxmlformats.org/officeDocument/2006/relationships/hyperlink" Target="https://www.linkedin.com/learning/como-manter-uma-atitude-positiva-no-trabalho" TargetMode="External"/><Relationship Id="rId1511" Type="http://schemas.openxmlformats.org/officeDocument/2006/relationships/hyperlink" Target="https://www.linkedin.com/learning/cultivating-a-growth-mindset-3/2357000" TargetMode="External"/><Relationship Id="rId10" Type="http://schemas.openxmlformats.org/officeDocument/2006/relationships/hyperlink" Target="https://www.linkedin.com/learning/instaurer-une-culture-de-la-performance/" TargetMode="External"/><Relationship Id="rId397" Type="http://schemas.openxmlformats.org/officeDocument/2006/relationships/hyperlink" Target="https://www.linkedin.com/learning/mejora-tu-presencia-en-las-conversaciones-los-diez-niveles-de-escucha" TargetMode="External"/><Relationship Id="rId2078" Type="http://schemas.openxmlformats.org/officeDocument/2006/relationships/hyperlink" Target="https://www.linkedin.com/learning/how-to-be-an-adaptable-employee-during-change-and-uncertainty-19365590" TargetMode="External"/><Relationship Id="rId2285" Type="http://schemas.openxmlformats.org/officeDocument/2006/relationships/hyperlink" Target="https://www.linkedin.com/learning/adote-a-sustentabilidade-em-sua-estrategia-de-nuvem" TargetMode="External"/><Relationship Id="rId2492" Type="http://schemas.openxmlformats.org/officeDocument/2006/relationships/hyperlink" Target="https://www.linkedin.com/learning/lean-six-sigma-foundations-4/5034998" TargetMode="External"/><Relationship Id="rId3129" Type="http://schemas.openxmlformats.org/officeDocument/2006/relationships/hyperlink" Target="https://www.linkedin.com/learning/como-descubrir-tus-puntos-fuertes" TargetMode="External"/><Relationship Id="rId257" Type="http://schemas.openxmlformats.org/officeDocument/2006/relationships/hyperlink" Target="https://www.linkedin.com/learning/les-fondements-de-la-gestion-des-operations" TargetMode="External"/><Relationship Id="rId464" Type="http://schemas.openxmlformats.org/officeDocument/2006/relationships/hyperlink" Target="https://www.linkedin.com/learning/creer-une-culture-d-execution-de-la-strategie" TargetMode="External"/><Relationship Id="rId1094" Type="http://schemas.openxmlformats.org/officeDocument/2006/relationships/hyperlink" Target="https://www.linkedin.com/learning/diversidad-inclusion-y-pertenencia" TargetMode="External"/><Relationship Id="rId2145" Type="http://schemas.openxmlformats.org/officeDocument/2006/relationships/hyperlink" Target="https://www.linkedin.com/learning/deepening-your-understanding-with-job-card/3071768" TargetMode="External"/><Relationship Id="rId117" Type="http://schemas.openxmlformats.org/officeDocument/2006/relationships/hyperlink" Target="https://www.linkedin.com/learning/como-generar-confianza" TargetMode="External"/><Relationship Id="rId671" Type="http://schemas.openxmlformats.org/officeDocument/2006/relationships/hyperlink" Target="https://www.linkedin.com/learning/improving-employee-performance-4" TargetMode="External"/><Relationship Id="rId2352" Type="http://schemas.openxmlformats.org/officeDocument/2006/relationships/hyperlink" Target="https://www.linkedin.com/learning/rede-vortrag-prasentation-die-magische-erste-minute" TargetMode="External"/><Relationship Id="rId324" Type="http://schemas.openxmlformats.org/officeDocument/2006/relationships/hyperlink" Target="https://www.linkedin.com/learning/sortir-de-la-routine" TargetMode="External"/><Relationship Id="rId531" Type="http://schemas.openxmlformats.org/officeDocument/2006/relationships/hyperlink" Target="https://www.linkedin.com/learning/como-exercer-a-lideranca-compassiva-a-perspectiva-de-jeff-weiner" TargetMode="External"/><Relationship Id="rId1161" Type="http://schemas.openxmlformats.org/officeDocument/2006/relationships/hyperlink" Target="https://www.linkedin.com/learning/diversity-inclusion-and-belonging/2344354" TargetMode="External"/><Relationship Id="rId2005" Type="http://schemas.openxmlformats.org/officeDocument/2006/relationships/hyperlink" Target="https://www.linkedin.com/learning/comunicacion-corporativa-tips-y-mejores-practicas" TargetMode="External"/><Relationship Id="rId2212" Type="http://schemas.openxmlformats.org/officeDocument/2006/relationships/hyperlink" Target="https://www.linkedin.com/learning/como-cultivar-o-pensamento-inteligente-para-lidar-com-a-complexidade" TargetMode="External"/><Relationship Id="rId1021" Type="http://schemas.openxmlformats.org/officeDocument/2006/relationships/hyperlink" Target="https://www.linkedin.com/learning/manager-ses-ex-collegues/bienvenue-dans-manager-ses-ex-collegues" TargetMode="External"/><Relationship Id="rId1978" Type="http://schemas.openxmlformats.org/officeDocument/2006/relationships/hyperlink" Target="https://www.linkedin.com/learning/coaching-employees-through-difficult-situations-15959922/2516029" TargetMode="External"/><Relationship Id="rId3193" Type="http://schemas.openxmlformats.org/officeDocument/2006/relationships/hyperlink" Target="https://www.linkedin.com/learning/kurze-meditationen-fur-beruf-und-alltag" TargetMode="External"/><Relationship Id="rId1838" Type="http://schemas.openxmlformats.org/officeDocument/2006/relationships/hyperlink" Target="https://www.linkedin.com/learning/getting-your-ideas-approved-3/803232" TargetMode="External"/><Relationship Id="rId3053" Type="http://schemas.openxmlformats.org/officeDocument/2006/relationships/hyperlink" Target="https://www.linkedin.com/learning/agile-au-travail-organiser-des-retrospectives-agiles-efficaces" TargetMode="External"/><Relationship Id="rId181" Type="http://schemas.openxmlformats.org/officeDocument/2006/relationships/hyperlink" Target="https://www.linkedin.com/learning/faire-adherer-a-ses-idees/" TargetMode="External"/><Relationship Id="rId1905" Type="http://schemas.openxmlformats.org/officeDocument/2006/relationships/hyperlink" Target="https://www.linkedin.com/learning/tipps-fur-kreatives-zeitmanagement" TargetMode="External"/><Relationship Id="rId3120" Type="http://schemas.openxmlformats.org/officeDocument/2006/relationships/hyperlink" Target="https://www.linkedin.com/learning/como-desenvolver-a-autolideranca" TargetMode="External"/><Relationship Id="rId998" Type="http://schemas.openxmlformats.org/officeDocument/2006/relationships/hyperlink" Target="https://www.linkedin.com/learning/mentor-in-werden" TargetMode="External"/><Relationship Id="rId2679" Type="http://schemas.openxmlformats.org/officeDocument/2006/relationships/hyperlink" Target="https://www.linkedin.com/learning/transforme-se-com-a-inovacao-disruptiva" TargetMode="External"/><Relationship Id="rId2886" Type="http://schemas.openxmlformats.org/officeDocument/2006/relationships/hyperlink" Target="https://www.linkedin.com/learning/como-gestionar-equipos-de-trabajo-19195278" TargetMode="External"/><Relationship Id="rId858" Type="http://schemas.openxmlformats.org/officeDocument/2006/relationships/hyperlink" Target="https://www.linkedin.com/learning/decision-making-strategies-3" TargetMode="External"/><Relationship Id="rId1488" Type="http://schemas.openxmlformats.org/officeDocument/2006/relationships/hyperlink" Target="https://www.linkedin.com/learning/developing-a-learning-mindset-14844424" TargetMode="External"/><Relationship Id="rId1695" Type="http://schemas.openxmlformats.org/officeDocument/2006/relationships/hyperlink" Target="https://www.linkedin.com/learning/tecnicas-avanzadas-de-negociacion" TargetMode="External"/><Relationship Id="rId2539" Type="http://schemas.openxmlformats.org/officeDocument/2006/relationships/hyperlink" Target="https://www.linkedin.com/learning/tecnicas-de-coaching-para-resultados" TargetMode="External"/><Relationship Id="rId2746" Type="http://schemas.openxmlformats.org/officeDocument/2006/relationships/hyperlink" Target="https://www.linkedin.com/learning/se-responsabiliser" TargetMode="External"/><Relationship Id="rId2953" Type="http://schemas.openxmlformats.org/officeDocument/2006/relationships/hyperlink" Target="https://www.linkedin.com/learning/ethics-in-the-age-of-generative-ai-19269098/3352086" TargetMode="External"/><Relationship Id="rId718" Type="http://schemas.openxmlformats.org/officeDocument/2006/relationships/hyperlink" Target="https://www.linkedin.com/learning/kreative-ideen-entwickeln-tipps-tricks" TargetMode="External"/><Relationship Id="rId925" Type="http://schemas.openxmlformats.org/officeDocument/2006/relationships/hyperlink" Target="https://www.linkedin.com/learning/improving-your-focus-3/5001659" TargetMode="External"/><Relationship Id="rId1348" Type="http://schemas.openxmlformats.org/officeDocument/2006/relationships/hyperlink" Target="https://www.linkedin.com/learning/como-comunicar-mudancas-em-uma-organizacao-em-transformacao" TargetMode="External"/><Relationship Id="rId1555" Type="http://schemas.openxmlformats.org/officeDocument/2006/relationships/hyperlink" Target="https://www.linkedin.com/learning/having-difficult-conversations-15168910" TargetMode="External"/><Relationship Id="rId1762" Type="http://schemas.openxmlformats.org/officeDocument/2006/relationships/hyperlink" Target="https://www.linkedin.com/learning/wie-sie-ihr-verkaufsteam-motivieren" TargetMode="External"/><Relationship Id="rId2606" Type="http://schemas.openxmlformats.org/officeDocument/2006/relationships/hyperlink" Target="https://www.linkedin.com/learning/zeitmanagement-grundlagen" TargetMode="External"/><Relationship Id="rId1208" Type="http://schemas.openxmlformats.org/officeDocument/2006/relationships/hyperlink" Target="https://www.linkedin.com/learning/apprendre-l-analyse-des-donnees-1-fondements" TargetMode="External"/><Relationship Id="rId1415" Type="http://schemas.openxmlformats.org/officeDocument/2006/relationships/hyperlink" Target="https://www.linkedin.com/learning/design-thinking-facilitacion-de-procesos-de-trabajo" TargetMode="External"/><Relationship Id="rId2813" Type="http://schemas.openxmlformats.org/officeDocument/2006/relationships/hyperlink" Target="https://www.linkedin.com/learning/strategieentwicklung-ein-uberblick" TargetMode="External"/><Relationship Id="rId54" Type="http://schemas.openxmlformats.org/officeDocument/2006/relationships/hyperlink" Target="https://www.linkedin.com/learning/janaina-manfredini-responde-sobre-a-superacao-de-desafios-em-tempos-incertos" TargetMode="External"/><Relationship Id="rId1622" Type="http://schemas.openxmlformats.org/officeDocument/2006/relationships/hyperlink" Target="https://www.linkedin.com/learning/effective-listening-4/762197" TargetMode="External"/><Relationship Id="rId2189" Type="http://schemas.openxmlformats.org/officeDocument/2006/relationships/hyperlink" Target="https://www.linkedin.com/learning/como-gerenciar-o-estresse-para-promover-mudancas-positivas" TargetMode="External"/><Relationship Id="rId2396" Type="http://schemas.openxmlformats.org/officeDocument/2006/relationships/hyperlink" Target="https://www.linkedin.com/learning/time-management-for-managers-4/2938657" TargetMode="External"/><Relationship Id="rId368" Type="http://schemas.openxmlformats.org/officeDocument/2006/relationships/hyperlink" Target="https://www.linkedin.com/learning/faire-adherer-a-ses-idees" TargetMode="External"/><Relationship Id="rId575" Type="http://schemas.openxmlformats.org/officeDocument/2006/relationships/hyperlink" Target="https://www.linkedin.com/learning/gestion-del-cambio-22816312" TargetMode="External"/><Relationship Id="rId782" Type="http://schemas.openxmlformats.org/officeDocument/2006/relationships/hyperlink" Target="https://www.linkedin.com/learning/atencion-al-cliente-semanal-ideas-consejos-y-trucos" TargetMode="External"/><Relationship Id="rId2049" Type="http://schemas.openxmlformats.org/officeDocument/2006/relationships/hyperlink" Target="https://www.linkedin.com/learning/como-dar-e-receber-feedback" TargetMode="External"/><Relationship Id="rId2256" Type="http://schemas.openxmlformats.org/officeDocument/2006/relationships/hyperlink" Target="https://www.linkedin.com/learning/design-thinking-inteligencia-de-datos" TargetMode="External"/><Relationship Id="rId2463" Type="http://schemas.openxmlformats.org/officeDocument/2006/relationships/hyperlink" Target="https://www.linkedin.com/learning/cultiver-la-pensee-critique-et-la-creativite-avec-des-questions" TargetMode="External"/><Relationship Id="rId2670" Type="http://schemas.openxmlformats.org/officeDocument/2006/relationships/hyperlink" Target="https://www.linkedin.com/learning/ganz-ohr-zuhoren-ist-eine-kunst" TargetMode="External"/><Relationship Id="rId228" Type="http://schemas.openxmlformats.org/officeDocument/2006/relationships/hyperlink" Target="https://www.linkedin.com/learning/getting-your-ideas-approved-3/803232" TargetMode="External"/><Relationship Id="rId435" Type="http://schemas.openxmlformats.org/officeDocument/2006/relationships/hyperlink" Target="https://www.linkedin.com/learning/gestao-de-desempenho-como-definir-metas-e-avaliar-a-performance" TargetMode="External"/><Relationship Id="rId642" Type="http://schemas.openxmlformats.org/officeDocument/2006/relationships/hyperlink" Target="https://www.linkedin.com/learning/von-destruktiv-zu-konstruktiv-so-meistern-sie-schwierige-kommunikations-situationen-im-berufsleben" TargetMode="External"/><Relationship Id="rId1065" Type="http://schemas.openxmlformats.org/officeDocument/2006/relationships/hyperlink" Target="https://www.linkedin.com/learning/como-desenvolver-um-programa-de-diversidade-inclusao-e-senso-de-pertencimento" TargetMode="External"/><Relationship Id="rId1272" Type="http://schemas.openxmlformats.org/officeDocument/2006/relationships/hyperlink" Target="https://www.linkedin.com/learning/recruter-une-equipe/" TargetMode="External"/><Relationship Id="rId2116" Type="http://schemas.openxmlformats.org/officeDocument/2006/relationships/hyperlink" Target="https://www.linkedin.com/learning/learning-from-failure-2/2802461" TargetMode="External"/><Relationship Id="rId2323" Type="http://schemas.openxmlformats.org/officeDocument/2006/relationships/hyperlink" Target="https://www.linkedin.com/learning/apprendre-a-mieux-se-connaitre" TargetMode="External"/><Relationship Id="rId2530" Type="http://schemas.openxmlformats.org/officeDocument/2006/relationships/hyperlink" Target="https://www.linkedin.com/learning/como-definir-objetivos-e-resultados-chave-para-alavancar-seus-resultados" TargetMode="External"/><Relationship Id="rId502" Type="http://schemas.openxmlformats.org/officeDocument/2006/relationships/hyperlink" Target="https://www.linkedin.com/learning/00-jeff-weiner-on-compassionate-management" TargetMode="External"/><Relationship Id="rId1132" Type="http://schemas.openxmlformats.org/officeDocument/2006/relationships/hyperlink" Target="https://www.linkedin.com/learning/developper-sa-philosophie-du-leadership" TargetMode="External"/><Relationship Id="rId3097" Type="http://schemas.openxmlformats.org/officeDocument/2006/relationships/hyperlink" Target="https://www.linkedin.com/learning/interpersonal-communication-14994526" TargetMode="External"/><Relationship Id="rId1949" Type="http://schemas.openxmlformats.org/officeDocument/2006/relationships/hyperlink" Target="https://www.linkedin.com/learning/la-prise-de-decision-dans-les-situations-de-stress-eleve-22800723" TargetMode="External"/><Relationship Id="rId3164" Type="http://schemas.openxmlformats.org/officeDocument/2006/relationships/hyperlink" Target="https://www.linkedin.com/learning/como-balancear-e-integrar-tu-vida-laboral-y-personal" TargetMode="External"/><Relationship Id="rId292" Type="http://schemas.openxmlformats.org/officeDocument/2006/relationships/hyperlink" Target="https://www.linkedin.com/learning/como-cultivar-uma-mentalidade-de-crescimento" TargetMode="External"/><Relationship Id="rId1809" Type="http://schemas.openxmlformats.org/officeDocument/2006/relationships/hyperlink" Target="https://www.linkedin.com/learning/strategisch-verhandeln-23751028" TargetMode="External"/><Relationship Id="rId2180" Type="http://schemas.openxmlformats.org/officeDocument/2006/relationships/hyperlink" Target="https://www.linkedin.com/learning/characteristics-of-a-great-scrum-master-3/2432127" TargetMode="External"/><Relationship Id="rId3024" Type="http://schemas.openxmlformats.org/officeDocument/2006/relationships/hyperlink" Target="https://www.linkedin.com/learning/fundamentos-de-la-optimizacion-de-procesos?u=104" TargetMode="External"/><Relationship Id="rId3231" Type="http://schemas.openxmlformats.org/officeDocument/2006/relationships/hyperlink" Target="https://www.linkedin.com/learning/refresca-tus-conocimientos-de-la-lengua-espanola-errores-avanzados" TargetMode="External"/><Relationship Id="rId152" Type="http://schemas.openxmlformats.org/officeDocument/2006/relationships/hyperlink" Target="https://www.linkedin.com/learning/communication-skills-for-modern-management-21091285" TargetMode="External"/><Relationship Id="rId2040" Type="http://schemas.openxmlformats.org/officeDocument/2006/relationships/hyperlink" Target="https://www.linkedin.com/learning/social-interactions-for-multinational-teams-2/3117843" TargetMode="External"/><Relationship Id="rId2997" Type="http://schemas.openxmlformats.org/officeDocument/2006/relationships/hyperlink" Target="https://www.linkedin.com/learning/overcoming-procrastination-14825895/3069845" TargetMode="External"/><Relationship Id="rId969" Type="http://schemas.openxmlformats.org/officeDocument/2006/relationships/hyperlink" Target="https://www.linkedin.com/learning/teamperformance-steigern-positive-fuhrung-von-teams" TargetMode="External"/><Relationship Id="rId1599" Type="http://schemas.openxmlformats.org/officeDocument/2006/relationships/hyperlink" Target="https://www.linkedin.com/learning/how-to-be-an-adaptable-employee-during-change-and-uncertainty-19365590" TargetMode="External"/><Relationship Id="rId1459" Type="http://schemas.openxmlformats.org/officeDocument/2006/relationships/hyperlink" Target="https://www.linkedin.com/learning/fundamentos-de-transformacion-social-competitiva-la-sostenibilidad-empresarial" TargetMode="External"/><Relationship Id="rId2857" Type="http://schemas.openxmlformats.org/officeDocument/2006/relationships/hyperlink" Target="https://www.linkedin.com/learning/it-support-for-a-hybrid-workforce-19352759/3254045" TargetMode="External"/><Relationship Id="rId98" Type="http://schemas.openxmlformats.org/officeDocument/2006/relationships/hyperlink" Target="https://www.linkedin.com/learning/communicating-change-in-an-enterprise-wide-transformation-9376120/2467024" TargetMode="External"/><Relationship Id="rId829" Type="http://schemas.openxmlformats.org/officeDocument/2006/relationships/hyperlink" Target="https://www.linkedin.com/learning/executive-decision-making-3/774566" TargetMode="External"/><Relationship Id="rId1666" Type="http://schemas.openxmlformats.org/officeDocument/2006/relationships/hyperlink" Target="https://www.linkedin.com/learning/lenguaje-no-verbal-para-lideres" TargetMode="External"/><Relationship Id="rId1873" Type="http://schemas.openxmlformats.org/officeDocument/2006/relationships/hyperlink" Target="https://www.linkedin.com/learning/creating-the-conditions-for-others-to-thrive-9615462/2467129" TargetMode="External"/><Relationship Id="rId2717" Type="http://schemas.openxmlformats.org/officeDocument/2006/relationships/hyperlink" Target="https://www.linkedin.com/learning/sich-und-andere-besser-verstehen" TargetMode="External"/><Relationship Id="rId2924" Type="http://schemas.openxmlformats.org/officeDocument/2006/relationships/hyperlink" Target="https://www.linkedin.com/learning/tech-simplified-everyday-tech-questions-2/2416227" TargetMode="External"/><Relationship Id="rId1319" Type="http://schemas.openxmlformats.org/officeDocument/2006/relationships/hyperlink" Target="https://www.linkedin.com/learning/como-conduzir-conversas-dificeis" TargetMode="External"/><Relationship Id="rId1526" Type="http://schemas.openxmlformats.org/officeDocument/2006/relationships/hyperlink" Target="https://www.linkedin.com/learning/como-desactivar-la-comunicacion-toxica" TargetMode="External"/><Relationship Id="rId1733" Type="http://schemas.openxmlformats.org/officeDocument/2006/relationships/hyperlink" Target="https://www.linkedin.com/learning/performance-management-conducting-performance-reviews-14623662" TargetMode="External"/><Relationship Id="rId1940" Type="http://schemas.openxmlformats.org/officeDocument/2006/relationships/hyperlink" Target="https://www.linkedin.com/learning/como-convertirse-en-un-aliado-femenino-en-el-trabajo" TargetMode="External"/><Relationship Id="rId25" Type="http://schemas.openxmlformats.org/officeDocument/2006/relationships/hyperlink" Target="https://www.linkedin.com/learning/como-gestionar-empleados-de-alto-rendimiento" TargetMode="External"/><Relationship Id="rId1800" Type="http://schemas.openxmlformats.org/officeDocument/2006/relationships/hyperlink" Target="https://www.linkedin.com/learning/strategic-negotiation-3" TargetMode="External"/><Relationship Id="rId479" Type="http://schemas.openxmlformats.org/officeDocument/2006/relationships/hyperlink" Target="https://www.linkedin.com/learning/como-potenciar-tus-conversaciones-de-ventas" TargetMode="External"/><Relationship Id="rId686" Type="http://schemas.openxmlformats.org/officeDocument/2006/relationships/hyperlink" Target="https://www.linkedin.com/learning/konfliktgesprache-richtig-fuhren" TargetMode="External"/><Relationship Id="rId893" Type="http://schemas.openxmlformats.org/officeDocument/2006/relationships/hyperlink" Target="https://www.linkedin.com/learning/pensamento-estrategico" TargetMode="External"/><Relationship Id="rId2367" Type="http://schemas.openxmlformats.org/officeDocument/2006/relationships/hyperlink" Target="https://www.linkedin.com/learning/public-speaking-foundations-3" TargetMode="External"/><Relationship Id="rId2574" Type="http://schemas.openxmlformats.org/officeDocument/2006/relationships/hyperlink" Target="https://www.linkedin.com/learning/como-medir-el-rendimiento-en-la-empresa-17628119" TargetMode="External"/><Relationship Id="rId2781" Type="http://schemas.openxmlformats.org/officeDocument/2006/relationships/hyperlink" Target="https://www.linkedin.com/learning/strategisches-denken-und-handeln-fur-fuhrungskrafte" TargetMode="External"/><Relationship Id="rId339" Type="http://schemas.openxmlformats.org/officeDocument/2006/relationships/hyperlink" Target="https://www.linkedin.com/learning/developper-des-relations-professionnelles/" TargetMode="External"/><Relationship Id="rId546" Type="http://schemas.openxmlformats.org/officeDocument/2006/relationships/hyperlink" Target="https://www.linkedin.com/learning/como-tomar-decisoes-eficazes-sob-estresse" TargetMode="External"/><Relationship Id="rId753" Type="http://schemas.openxmlformats.org/officeDocument/2006/relationships/hyperlink" Target="https://www.linkedin.com/learning/10-conseils-pour-trouver-l-inspiration-et-vaincre-un-blocage-creatif/" TargetMode="External"/><Relationship Id="rId1176" Type="http://schemas.openxmlformats.org/officeDocument/2006/relationships/hyperlink" Target="https://www.linkedin.com/learning/ia-generativa-para-profissionais-criativos-oportunidades-desafios-e-etica" TargetMode="External"/><Relationship Id="rId1383" Type="http://schemas.openxmlformats.org/officeDocument/2006/relationships/hyperlink" Target="https://www.linkedin.com/learning/managing-for-better-ideas-14547440/2493408" TargetMode="External"/><Relationship Id="rId2227" Type="http://schemas.openxmlformats.org/officeDocument/2006/relationships/hyperlink" Target="https://www.linkedin.com/learning/communicating-change-in-an-enterprise-wide-transformation-9376120/2467024" TargetMode="External"/><Relationship Id="rId2434" Type="http://schemas.openxmlformats.org/officeDocument/2006/relationships/hyperlink" Target="https://www.linkedin.com/learning/fundamentos-de-la-productividad-gestion-del-calendario" TargetMode="External"/><Relationship Id="rId406" Type="http://schemas.openxmlformats.org/officeDocument/2006/relationships/hyperlink" Target="https://www.linkedin.com/learning/4-secrets-pour-une-meilleure-communication/" TargetMode="External"/><Relationship Id="rId960" Type="http://schemas.openxmlformats.org/officeDocument/2006/relationships/hyperlink" Target="https://www.linkedin.com/learning/delivering-employee-feedback-2" TargetMode="External"/><Relationship Id="rId1036" Type="http://schemas.openxmlformats.org/officeDocument/2006/relationships/hyperlink" Target="https://www.linkedin.com/learning/como-crear-una-cultura-de-alto-rendimiento" TargetMode="External"/><Relationship Id="rId1243" Type="http://schemas.openxmlformats.org/officeDocument/2006/relationships/hyperlink" Target="https://www.linkedin.com/learning/interviewing-a-job-candidate-for-recruiters-22296113/2012013" TargetMode="External"/><Relationship Id="rId1590" Type="http://schemas.openxmlformats.org/officeDocument/2006/relationships/hyperlink" Target="https://www.linkedin.com/learning/como-desenvolver-uma-mentalidade-de-aprendizagem" TargetMode="External"/><Relationship Id="rId2641" Type="http://schemas.openxmlformats.org/officeDocument/2006/relationships/hyperlink" Target="https://www.linkedin.com/learning/developing-your-leadership-philosophy-4" TargetMode="External"/><Relationship Id="rId613" Type="http://schemas.openxmlformats.org/officeDocument/2006/relationships/hyperlink" Target="https://www.linkedin.com/learning/conflict-resolution-foundations-5" TargetMode="External"/><Relationship Id="rId820" Type="http://schemas.openxmlformats.org/officeDocument/2006/relationships/hyperlink" Target="https://www.linkedin.com/learning/janaina-manfredini-responde-sobre-a-superacao-de-desafios-em-tempos-incertos" TargetMode="External"/><Relationship Id="rId1450" Type="http://schemas.openxmlformats.org/officeDocument/2006/relationships/hyperlink" Target="https://www.linkedin.com/learning/astuces-nano-pour-communiquer-comme-un-leader" TargetMode="External"/><Relationship Id="rId2501" Type="http://schemas.openxmlformats.org/officeDocument/2006/relationships/hyperlink" Target="https://www.linkedin.com/learning/design-thinking-metodologia-etapas-e-aplicacoes" TargetMode="External"/><Relationship Id="rId1103" Type="http://schemas.openxmlformats.org/officeDocument/2006/relationships/hyperlink" Target="https://www.linkedin.com/learning/hiring-and-supporting-neurodiversity-in-the-workplace-20265819" TargetMode="External"/><Relationship Id="rId1310" Type="http://schemas.openxmlformats.org/officeDocument/2006/relationships/hyperlink" Target="https://www.linkedin.com/learning/vieses-inconscientes-como-lidar-com-a-diversidade-cultural-nas-empresas" TargetMode="External"/><Relationship Id="rId3068" Type="http://schemas.openxmlformats.org/officeDocument/2006/relationships/hyperlink" Target="https://www.linkedin.com/learning/como-cultivar-la-habilidad-y-la-inclusion-cultural" TargetMode="External"/><Relationship Id="rId196" Type="http://schemas.openxmlformats.org/officeDocument/2006/relationships/hyperlink" Target="https://www.linkedin.com/learning/como-dar-y-recibir-feedback-o-retroalimentacion" TargetMode="External"/><Relationship Id="rId2084" Type="http://schemas.openxmlformats.org/officeDocument/2006/relationships/hyperlink" Target="https://www.linkedin.com/learning/risk-taking-for-leaders-3" TargetMode="External"/><Relationship Id="rId2291" Type="http://schemas.openxmlformats.org/officeDocument/2006/relationships/hyperlink" Target="https://www.linkedin.com/learning/como-criar-estrategias-de-crescimento" TargetMode="External"/><Relationship Id="rId3135" Type="http://schemas.openxmlformats.org/officeDocument/2006/relationships/hyperlink" Target="https://www.linkedin.com/learning/como-motivar-sua-equipe-a-aprender" TargetMode="External"/><Relationship Id="rId263" Type="http://schemas.openxmlformats.org/officeDocument/2006/relationships/hyperlink" Target="https://www.linkedin.com/learning/developper-des-partenariats-fructueux/" TargetMode="External"/><Relationship Id="rId470" Type="http://schemas.openxmlformats.org/officeDocument/2006/relationships/hyperlink" Target="https://www.linkedin.com/learning/la-prise-de-decision-dans-les-situations-de-stress-eleve-22800723" TargetMode="External"/><Relationship Id="rId2151" Type="http://schemas.openxmlformats.org/officeDocument/2006/relationships/hyperlink" Target="https://www.linkedin.com/learning/learning-from-failure-15027706" TargetMode="External"/><Relationship Id="rId3202" Type="http://schemas.openxmlformats.org/officeDocument/2006/relationships/hyperlink" Target="https://www.linkedin.com/learning/principios-de-redacao-empresarial-como-escrever-mensagens-de-negocios-eficazes" TargetMode="External"/><Relationship Id="rId123" Type="http://schemas.openxmlformats.org/officeDocument/2006/relationships/hyperlink" Target="https://www.linkedin.com/learning/comunicacion-con-confianza" TargetMode="External"/><Relationship Id="rId330" Type="http://schemas.openxmlformats.org/officeDocument/2006/relationships/hyperlink" Target="https://www.linkedin.com/learning/mieux-se-connaitre-pour-mieux-se-vendre/" TargetMode="External"/><Relationship Id="rId2011" Type="http://schemas.openxmlformats.org/officeDocument/2006/relationships/hyperlink" Target="https://www.linkedin.com/learning/comunicacion-con-atencion-plena-empatia-y-compasion" TargetMode="External"/><Relationship Id="rId2968" Type="http://schemas.openxmlformats.org/officeDocument/2006/relationships/hyperlink" Target="https://www.linkedin.com/learning/time-management-for-managers-3" TargetMode="External"/><Relationship Id="rId1777" Type="http://schemas.openxmlformats.org/officeDocument/2006/relationships/hyperlink" Target="https://www.linkedin.com/learning/becoming-a-thought-leader-17558567" TargetMode="External"/><Relationship Id="rId1984" Type="http://schemas.openxmlformats.org/officeDocument/2006/relationships/hyperlink" Target="https://www.linkedin.com/learning/being-an-effective-team-member-2/2393598" TargetMode="External"/><Relationship Id="rId2828" Type="http://schemas.openxmlformats.org/officeDocument/2006/relationships/hyperlink" Target="https://www.linkedin.com/learning/design-thinking-understanding-the-process-21816682/3361003" TargetMode="External"/><Relationship Id="rId69" Type="http://schemas.openxmlformats.org/officeDocument/2006/relationships/hyperlink" Target="https://www.linkedin.com/learning/how-to-be-an-adaptable-employee-during-change-and-uncertainty-2/2447304" TargetMode="External"/><Relationship Id="rId1637" Type="http://schemas.openxmlformats.org/officeDocument/2006/relationships/hyperlink" Target="https://www.linkedin.com/learning/telefonischer-kundenservice" TargetMode="External"/><Relationship Id="rId1844" Type="http://schemas.openxmlformats.org/officeDocument/2006/relationships/hyperlink" Target="https://www.linkedin.com/learning/fundamentos-de-negociacao" TargetMode="External"/><Relationship Id="rId1704" Type="http://schemas.openxmlformats.org/officeDocument/2006/relationships/hyperlink" Target="https://www.linkedin.com/learning/gestion-de-equipos-mediante-okr-s-o-misiones-objetivos-y-resultados-clave" TargetMode="External"/><Relationship Id="rId1911" Type="http://schemas.openxmlformats.org/officeDocument/2006/relationships/hyperlink" Target="https://www.linkedin.com/learning/produktiv-arbeiten-schritt-fur-schritt-zur-individuellen-losung" TargetMode="External"/><Relationship Id="rId492" Type="http://schemas.openxmlformats.org/officeDocument/2006/relationships/hyperlink" Target="https://www.linkedin.com/learning/como-dirigir-a-alguien-mayor-que-tu" TargetMode="External"/><Relationship Id="rId797" Type="http://schemas.openxmlformats.org/officeDocument/2006/relationships/hyperlink" Target="https://www.linkedin.com/learning/repositionner-le-client-au-coeur-de-la-strategie" TargetMode="External"/><Relationship Id="rId2173" Type="http://schemas.openxmlformats.org/officeDocument/2006/relationships/hyperlink" Target="https://www.linkedin.com/learning/demander-un-feedback-au-travail" TargetMode="External"/><Relationship Id="rId2380" Type="http://schemas.openxmlformats.org/officeDocument/2006/relationships/hyperlink" Target="https://www.linkedin.com/learning/grundlagen-der-datenvisualisierung-und-datenprasentation-22822285" TargetMode="External"/><Relationship Id="rId2478" Type="http://schemas.openxmlformats.org/officeDocument/2006/relationships/hyperlink" Target="https://www.linkedin.com/learning/como-desactivar-las-relaciones-toxicas-en-el-trabajo" TargetMode="External"/><Relationship Id="rId3017" Type="http://schemas.openxmlformats.org/officeDocument/2006/relationships/hyperlink" Target="https://www.linkedin.com/learning/process-improvement-foundations-3/2876291" TargetMode="External"/><Relationship Id="rId3224" Type="http://schemas.openxmlformats.org/officeDocument/2006/relationships/hyperlink" Target="https://www.linkedin.com/learning/ecrire-des-e-mails-professionnels" TargetMode="External"/><Relationship Id="rId145" Type="http://schemas.openxmlformats.org/officeDocument/2006/relationships/hyperlink" Target="https://www.linkedin.com/learning/social-interactions-for-multinational-teams-2/3117843" TargetMode="External"/><Relationship Id="rId352" Type="http://schemas.openxmlformats.org/officeDocument/2006/relationships/hyperlink" Target="https://www.linkedin.com/learning/building-trust-5" TargetMode="External"/><Relationship Id="rId1287" Type="http://schemas.openxmlformats.org/officeDocument/2006/relationships/hyperlink" Target="https://www.linkedin.com/learning/hiring-and-developing-your-future-workforce-2/805960" TargetMode="External"/><Relationship Id="rId2033" Type="http://schemas.openxmlformats.org/officeDocument/2006/relationships/hyperlink" Target="https://www.linkedin.com/learning/developper-des-relations-professionnelles" TargetMode="External"/><Relationship Id="rId2240" Type="http://schemas.openxmlformats.org/officeDocument/2006/relationships/hyperlink" Target="https://www.linkedin.com/learning/smart-thinking-overcoming-complexity-15924090" TargetMode="External"/><Relationship Id="rId2685" Type="http://schemas.openxmlformats.org/officeDocument/2006/relationships/hyperlink" Target="https://www.linkedin.com/learning/pitching-your-ideas-strategically-17477395/2508024" TargetMode="External"/><Relationship Id="rId2892" Type="http://schemas.openxmlformats.org/officeDocument/2006/relationships/hyperlink" Target="https://www.linkedin.com/learning/como-pasar-de-la-colaboracion-individual-a-la-gestion-de-equipos" TargetMode="External"/><Relationship Id="rId212" Type="http://schemas.openxmlformats.org/officeDocument/2006/relationships/hyperlink" Target="https://www.linkedin.com/learning/proven-success-strategies-for-women-at-work-4" TargetMode="External"/><Relationship Id="rId657" Type="http://schemas.openxmlformats.org/officeDocument/2006/relationships/hyperlink" Target="https://www.linkedin.com/learning/gerer-les-problemes-de-performance-de-ses-employes-employees" TargetMode="External"/><Relationship Id="rId864" Type="http://schemas.openxmlformats.org/officeDocument/2006/relationships/hyperlink" Target="https://www.linkedin.com/learning/executive-decision-making-4" TargetMode="External"/><Relationship Id="rId1494" Type="http://schemas.openxmlformats.org/officeDocument/2006/relationships/hyperlink" Target="https://www.linkedin.com/learning/learning-from-failure-15027706" TargetMode="External"/><Relationship Id="rId1799" Type="http://schemas.openxmlformats.org/officeDocument/2006/relationships/hyperlink" Target="https://www.linkedin.com/learning/sales-negotiation-20231588/3385222" TargetMode="External"/><Relationship Id="rId2100" Type="http://schemas.openxmlformats.org/officeDocument/2006/relationships/hyperlink" Target="https://www.linkedin.com/learning/mejora-tu-presencia-en-las-conversaciones-los-diez-niveles-de-escucha" TargetMode="External"/><Relationship Id="rId2338" Type="http://schemas.openxmlformats.org/officeDocument/2006/relationships/hyperlink" Target="https://www.linkedin.com/learning/a-comunicacao-no-trabalho-em-equipe" TargetMode="External"/><Relationship Id="rId2545" Type="http://schemas.openxmlformats.org/officeDocument/2006/relationships/hyperlink" Target="https://www.linkedin.com/learning/gestao-por-resultados-18820022" TargetMode="External"/><Relationship Id="rId2752" Type="http://schemas.openxmlformats.org/officeDocument/2006/relationships/hyperlink" Target="https://www.linkedin.com/learning/avoir-confiance-en-soi-15688050" TargetMode="External"/><Relationship Id="rId517" Type="http://schemas.openxmlformats.org/officeDocument/2006/relationships/hyperlink" Target="https://www.linkedin.com/learning/adopter-une-approche-inclusive/" TargetMode="External"/><Relationship Id="rId724" Type="http://schemas.openxmlformats.org/officeDocument/2006/relationships/hyperlink" Target="https://www.linkedin.com/learning/decouvrir-le-mind-mapping/" TargetMode="External"/><Relationship Id="rId931" Type="http://schemas.openxmlformats.org/officeDocument/2006/relationships/hyperlink" Target="https://www.linkedin.com/learning/coaching-and-developing-employees-2" TargetMode="External"/><Relationship Id="rId1147" Type="http://schemas.openxmlformats.org/officeDocument/2006/relationships/hyperlink" Target="https://www.linkedin.com/learning/using-questions-to-foster-critical-thinking-and-curiosity-2/2422732" TargetMode="External"/><Relationship Id="rId1354" Type="http://schemas.openxmlformats.org/officeDocument/2006/relationships/hyperlink" Target="https://www.linkedin.com/learning/como-planejar-a-comunicacao-em-tempos-de-mudanca" TargetMode="External"/><Relationship Id="rId1561" Type="http://schemas.openxmlformats.org/officeDocument/2006/relationships/hyperlink" Target="https://www.linkedin.com/learning/communicating-with-diplomacy-and-tact-18840098" TargetMode="External"/><Relationship Id="rId2405" Type="http://schemas.openxmlformats.org/officeDocument/2006/relationships/hyperlink" Target="https://www.linkedin.com/learning/excel-dicas-e-truques-para-produtividade" TargetMode="External"/><Relationship Id="rId2612" Type="http://schemas.openxmlformats.org/officeDocument/2006/relationships/hyperlink" Target="https://www.linkedin.com/learning/tipps-fur-kreatives-zeitmanagement" TargetMode="External"/><Relationship Id="rId60" Type="http://schemas.openxmlformats.org/officeDocument/2006/relationships/hyperlink" Target="https://www.linkedin.com/learning/como-se-adaptar-e-reinventar-em-tempos-de-incerteza-e-transformacao" TargetMode="External"/><Relationship Id="rId1007" Type="http://schemas.openxmlformats.org/officeDocument/2006/relationships/hyperlink" Target="https://www.linkedin.com/learning/a-linguagem-corporal-da-lideranca" TargetMode="External"/><Relationship Id="rId1214" Type="http://schemas.openxmlformats.org/officeDocument/2006/relationships/hyperlink" Target="https://www.linkedin.com/learning/blockchain-basics-19358990/2607197" TargetMode="External"/><Relationship Id="rId1421" Type="http://schemas.openxmlformats.org/officeDocument/2006/relationships/hyperlink" Target="https://www.linkedin.com/learning/truques-criativos-para-lideres" TargetMode="External"/><Relationship Id="rId1659" Type="http://schemas.openxmlformats.org/officeDocument/2006/relationships/hyperlink" Target="https://www.linkedin.com/learning/coaching-skills-for-leaders-and-managers-14757047" TargetMode="External"/><Relationship Id="rId1866" Type="http://schemas.openxmlformats.org/officeDocument/2006/relationships/hyperlink" Target="https://www.linkedin.com/learning/creer-des-organisations-creatives" TargetMode="External"/><Relationship Id="rId2917" Type="http://schemas.openxmlformats.org/officeDocument/2006/relationships/hyperlink" Target="https://www.linkedin.com/learning/business-analyst-and-project-manager-collaboration-21663906/4504066" TargetMode="External"/><Relationship Id="rId3081" Type="http://schemas.openxmlformats.org/officeDocument/2006/relationships/hyperlink" Target="https://www.linkedin.com/learning/gestao-de-conflitos-como-lidar-com-as-divergencias-na-empresa" TargetMode="External"/><Relationship Id="rId1519" Type="http://schemas.openxmlformats.org/officeDocument/2006/relationships/hyperlink" Target="https://www.linkedin.com/learning/managing-up-2" TargetMode="External"/><Relationship Id="rId1726" Type="http://schemas.openxmlformats.org/officeDocument/2006/relationships/hyperlink" Target="https://www.linkedin.com/learning/creating-a-high-performance-culture-4/2306424" TargetMode="External"/><Relationship Id="rId1933" Type="http://schemas.openxmlformats.org/officeDocument/2006/relationships/hyperlink" Target="https://www.linkedin.com/learning/productivity-tips-finding-your-productive-mindset-2/2481361" TargetMode="External"/><Relationship Id="rId3179" Type="http://schemas.openxmlformats.org/officeDocument/2006/relationships/hyperlink" Target="https://www.linkedin.com/learning/como-crear-impacto-emprendimiento-liderazgo-y-salud-mental" TargetMode="External"/><Relationship Id="rId18" Type="http://schemas.openxmlformats.org/officeDocument/2006/relationships/hyperlink" Target="https://www.linkedin.com/learning/performing-under-pressure-14971422" TargetMode="External"/><Relationship Id="rId2195" Type="http://schemas.openxmlformats.org/officeDocument/2006/relationships/hyperlink" Target="https://www.linkedin.com/learning/como-manter-uma-atitude-positiva-no-trabalho" TargetMode="External"/><Relationship Id="rId3039" Type="http://schemas.openxmlformats.org/officeDocument/2006/relationships/hyperlink" Target="https://www.linkedin.com/learning/agile-at-work-driving-productive-agile-meetings-2" TargetMode="External"/><Relationship Id="rId167" Type="http://schemas.openxmlformats.org/officeDocument/2006/relationships/hyperlink" Target="https://www.linkedin.com/learning/generationsubergreifende-zusammenarbeit-gen-z-bis-babyboomer" TargetMode="External"/><Relationship Id="rId374" Type="http://schemas.openxmlformats.org/officeDocument/2006/relationships/hyperlink" Target="https://www.linkedin.com/learning/se-distinguer-au-travail-grace-au-savoir-etre" TargetMode="External"/><Relationship Id="rId581" Type="http://schemas.openxmlformats.org/officeDocument/2006/relationships/hyperlink" Target="https://www.linkedin.com/learning/como-liderar-con-estabilidad-en-tiempos-de-cambio-y-disrupcion" TargetMode="External"/><Relationship Id="rId2055" Type="http://schemas.openxmlformats.org/officeDocument/2006/relationships/hyperlink" Target="https://www.linkedin.com/learning/networking-como-criar-uma-rede-de-contatos-profissionais" TargetMode="External"/><Relationship Id="rId2262" Type="http://schemas.openxmlformats.org/officeDocument/2006/relationships/hyperlink" Target="https://www.linkedin.com/learning/projektmanagement-planung-und-strukturierung" TargetMode="External"/><Relationship Id="rId3106" Type="http://schemas.openxmlformats.org/officeDocument/2006/relationships/hyperlink" Target="https://www.linkedin.com/learning/la-escucha-activa" TargetMode="External"/><Relationship Id="rId234" Type="http://schemas.openxmlformats.org/officeDocument/2006/relationships/hyperlink" Target="https://www.linkedin.com/learning/project-management-foundations-quality-2/3116532" TargetMode="External"/><Relationship Id="rId679" Type="http://schemas.openxmlformats.org/officeDocument/2006/relationships/hyperlink" Target="https://www.linkedin.com/learning/como-se-comunicar-com-atitude-e-autenticidade" TargetMode="External"/><Relationship Id="rId886" Type="http://schemas.openxmlformats.org/officeDocument/2006/relationships/hyperlink" Target="https://www.linkedin.com/learning/critical-thinking-for-better-judgment-and-decision-making-2/2430090" TargetMode="External"/><Relationship Id="rId2567" Type="http://schemas.openxmlformats.org/officeDocument/2006/relationships/hyperlink" Target="https://www.linkedin.com/learning/managing-for-results-3" TargetMode="External"/><Relationship Id="rId2774" Type="http://schemas.openxmlformats.org/officeDocument/2006/relationships/hyperlink" Target="https://www.linkedin.com/learning/the-10-essentials-of-influence-and-persuasion-14691604" TargetMode="External"/><Relationship Id="rId2" Type="http://schemas.openxmlformats.org/officeDocument/2006/relationships/hyperlink" Target="https://www.linkedin.com/learning/como-definir-objetivos-e-resultados-chave-para-alavancar-seus-resultados" TargetMode="External"/><Relationship Id="rId441" Type="http://schemas.openxmlformats.org/officeDocument/2006/relationships/hyperlink" Target="https://www.linkedin.com/learning/penser-comme-un-leader" TargetMode="External"/><Relationship Id="rId539" Type="http://schemas.openxmlformats.org/officeDocument/2006/relationships/hyperlink" Target="https://www.linkedin.com/learning/como-manejar-el-estres" TargetMode="External"/><Relationship Id="rId746" Type="http://schemas.openxmlformats.org/officeDocument/2006/relationships/hyperlink" Target="https://www.linkedin.com/learning/como-estimular-o-potencial-criativo-de-sua-equipe" TargetMode="External"/><Relationship Id="rId1071" Type="http://schemas.openxmlformats.org/officeDocument/2006/relationships/hyperlink" Target="https://www.linkedin.com/learning/10-mythen-uber-diversity-inclusion-und-zugehorigkeit-am-arbeitsplatz" TargetMode="External"/><Relationship Id="rId1169" Type="http://schemas.openxmlformats.org/officeDocument/2006/relationships/hyperlink" Target="https://www.linkedin.com/learning/etica-en-la-era-de-la-inteligencia-artificial-generativa" TargetMode="External"/><Relationship Id="rId1376" Type="http://schemas.openxmlformats.org/officeDocument/2006/relationships/hyperlink" Target="https://www.linkedin.com/learning/concevoir-des-strategies-de-developpement/bienvenue-dans-concevoir-des-strategies-de-developpement" TargetMode="External"/><Relationship Id="rId1583" Type="http://schemas.openxmlformats.org/officeDocument/2006/relationships/hyperlink" Target="https://www.linkedin.com/learning/como-cultivar-una-mentalidad-de-crecimiento" TargetMode="External"/><Relationship Id="rId2122" Type="http://schemas.openxmlformats.org/officeDocument/2006/relationships/hyperlink" Target="https://www.linkedin.com/learning/discovering-your-strengths-14762289" TargetMode="External"/><Relationship Id="rId2427" Type="http://schemas.openxmlformats.org/officeDocument/2006/relationships/hyperlink" Target="https://www.linkedin.com/learning/como-fazer-anotacoes-eficientes-para-aumentar-sua-produtividade" TargetMode="External"/><Relationship Id="rId2981" Type="http://schemas.openxmlformats.org/officeDocument/2006/relationships/hyperlink" Target="https://www.linkedin.com/learning/outlook-dicas-para-gestao-de-tempo" TargetMode="External"/><Relationship Id="rId301" Type="http://schemas.openxmlformats.org/officeDocument/2006/relationships/hyperlink" Target="https://www.linkedin.com/learning/business-analysis-foundations-competencies-23466508/5902480" TargetMode="External"/><Relationship Id="rId953" Type="http://schemas.openxmlformats.org/officeDocument/2006/relationships/hyperlink" Target="https://www.linkedin.com/learning/how-to-motivate-your-sales-teams-23343480/2115229" TargetMode="External"/><Relationship Id="rId1029" Type="http://schemas.openxmlformats.org/officeDocument/2006/relationships/hyperlink" Target="https://www.linkedin.com/learning/creating-a-high-performance-culture-22987374" TargetMode="External"/><Relationship Id="rId1236" Type="http://schemas.openxmlformats.org/officeDocument/2006/relationships/hyperlink" Target="https://www.linkedin.com/learning/las-personas-y-el-futuro-del-trabajo-upskill-reskill-y-habilidades-del-futuro" TargetMode="External"/><Relationship Id="rId1790" Type="http://schemas.openxmlformats.org/officeDocument/2006/relationships/hyperlink" Target="https://www.linkedin.com/learning/coaching-employees-through-difficult-situations-15959922/2516029" TargetMode="External"/><Relationship Id="rId1888" Type="http://schemas.openxmlformats.org/officeDocument/2006/relationships/hyperlink" Target="https://www.linkedin.com/learning/time-management-for-managers-3" TargetMode="External"/><Relationship Id="rId2634" Type="http://schemas.openxmlformats.org/officeDocument/2006/relationships/hyperlink" Target="https://www.linkedin.com/learning/freude-am-lernen-entwickeln" TargetMode="External"/><Relationship Id="rId2841" Type="http://schemas.openxmlformats.org/officeDocument/2006/relationships/hyperlink" Target="https://www.linkedin.com/learning/time-management-working-from-home-15077932" TargetMode="External"/><Relationship Id="rId2939" Type="http://schemas.openxmlformats.org/officeDocument/2006/relationships/hyperlink" Target="https://www.linkedin.com/learning/fundamentos-da-inteligencia-artificial-generativa" TargetMode="External"/><Relationship Id="rId82" Type="http://schemas.openxmlformats.org/officeDocument/2006/relationships/hyperlink" Target="https://www.linkedin.com/learning/building-resilience-4" TargetMode="External"/><Relationship Id="rId606" Type="http://schemas.openxmlformats.org/officeDocument/2006/relationships/hyperlink" Target="https://www.linkedin.com/learning/conflict-resolution-foundations-3/781378" TargetMode="External"/><Relationship Id="rId813" Type="http://schemas.openxmlformats.org/officeDocument/2006/relationships/hyperlink" Target="https://www.linkedin.com/learning/c-mo-tomar-decisiones" TargetMode="External"/><Relationship Id="rId1443" Type="http://schemas.openxmlformats.org/officeDocument/2006/relationships/hyperlink" Target="https://www.linkedin.com/learning/seien-sie-die-fuhrungskraft-der-mitarbeitende-treu-bleiben" TargetMode="External"/><Relationship Id="rId1650" Type="http://schemas.openxmlformats.org/officeDocument/2006/relationships/hyperlink" Target="https://www.linkedin.com/learning/mit-dem-inneren-kritiker-besser-leben" TargetMode="External"/><Relationship Id="rId1748" Type="http://schemas.openxmlformats.org/officeDocument/2006/relationships/hyperlink" Target="https://www.linkedin.com/learning/motivacion-e-implicacion-en-la-empresa" TargetMode="External"/><Relationship Id="rId2701" Type="http://schemas.openxmlformats.org/officeDocument/2006/relationships/hyperlink" Target="https://www.linkedin.com/learning/embaucher-et-developper-sa-future-force-de-travail" TargetMode="External"/><Relationship Id="rId1303" Type="http://schemas.openxmlformats.org/officeDocument/2006/relationships/hyperlink" Target="https://www.linkedin.com/learning/como-desactivar-la-comunicacion-toxica" TargetMode="External"/><Relationship Id="rId1510" Type="http://schemas.openxmlformats.org/officeDocument/2006/relationships/hyperlink" Target="https://www.linkedin.com/learning/entrainer-son-cerveau-au-bonheur" TargetMode="External"/><Relationship Id="rId1955" Type="http://schemas.openxmlformats.org/officeDocument/2006/relationships/hyperlink" Target="https://www.linkedin.com/learning/managing-stress-for-positive-change-2" TargetMode="External"/><Relationship Id="rId3170" Type="http://schemas.openxmlformats.org/officeDocument/2006/relationships/hyperlink" Target="https://www.linkedin.com/learning/atencao-plena-como-ter-mais-inspiracao-no-trabalho" TargetMode="External"/><Relationship Id="rId1608" Type="http://schemas.openxmlformats.org/officeDocument/2006/relationships/hyperlink" Target="https://www.linkedin.com/learning/critical-thinking-for-better-judgment-and-decision-making-2/2430090" TargetMode="External"/><Relationship Id="rId1815" Type="http://schemas.openxmlformats.org/officeDocument/2006/relationships/hyperlink" Target="https://www.linkedin.com/learning/die-7-schlimmsten-verhandlungsfehler" TargetMode="External"/><Relationship Id="rId3030" Type="http://schemas.openxmlformats.org/officeDocument/2006/relationships/hyperlink" Target="https://www.linkedin.com/learning/fundamentos-de-la-excelencia-operativa?u=104" TargetMode="External"/><Relationship Id="rId189" Type="http://schemas.openxmlformats.org/officeDocument/2006/relationships/hyperlink" Target="https://www.linkedin.com/learning/negotiation-skills-22371382" TargetMode="External"/><Relationship Id="rId396" Type="http://schemas.openxmlformats.org/officeDocument/2006/relationships/hyperlink" Target="https://www.linkedin.com/learning/leading-with-emotional-intelligence" TargetMode="External"/><Relationship Id="rId2077" Type="http://schemas.openxmlformats.org/officeDocument/2006/relationships/hyperlink" Target="https://www.linkedin.com/learning/building-resilience-as-a-leader-2/2425934" TargetMode="External"/><Relationship Id="rId2284" Type="http://schemas.openxmlformats.org/officeDocument/2006/relationships/hyperlink" Target="https://www.linkedin.com/learning/aumenta-tu-productividad-con-microsoft-bing-chat" TargetMode="External"/><Relationship Id="rId2491" Type="http://schemas.openxmlformats.org/officeDocument/2006/relationships/hyperlink" Target="https://www.linkedin.com/learning/les-fondements-de-l-amelioration-des-processus" TargetMode="External"/><Relationship Id="rId3128" Type="http://schemas.openxmlformats.org/officeDocument/2006/relationships/hyperlink" Target="https://www.linkedin.com/learning/communicating-in-times-of-change-14271427/3004952" TargetMode="External"/><Relationship Id="rId256" Type="http://schemas.openxmlformats.org/officeDocument/2006/relationships/hyperlink" Target="https://www.linkedin.com/learning/growth-strategy" TargetMode="External"/><Relationship Id="rId463" Type="http://schemas.openxmlformats.org/officeDocument/2006/relationships/hyperlink" Target="https://www.linkedin.com/learning/mit-einem-schwierigen-chef-zurechtkommen" TargetMode="External"/><Relationship Id="rId670" Type="http://schemas.openxmlformats.org/officeDocument/2006/relationships/hyperlink" Target="https://www.linkedin.com/learning/developing-a-learning-mindset-3/2888527" TargetMode="External"/><Relationship Id="rId1093" Type="http://schemas.openxmlformats.org/officeDocument/2006/relationships/hyperlink" Target="https://www.linkedin.com/learning/diversity-and-inclusion-in-a-global-enterprise-5" TargetMode="External"/><Relationship Id="rId2144" Type="http://schemas.openxmlformats.org/officeDocument/2006/relationships/hyperlink" Target="https://www.linkedin.com/learning/breaking-out-of-a-rut-2/2390655" TargetMode="External"/><Relationship Id="rId2351" Type="http://schemas.openxmlformats.org/officeDocument/2006/relationships/hyperlink" Target="https://www.linkedin.com/learning/ingles-para-negocios-como-dominar-suas-apresentacoes" TargetMode="External"/><Relationship Id="rId2589" Type="http://schemas.openxmlformats.org/officeDocument/2006/relationships/hyperlink" Target="https://www.linkedin.com/learning/coaching-for-results-4/2983334" TargetMode="External"/><Relationship Id="rId2796" Type="http://schemas.openxmlformats.org/officeDocument/2006/relationships/hyperlink" Target="https://www.linkedin.com/learning/strategic-thinking-14127846/2899503" TargetMode="External"/><Relationship Id="rId116" Type="http://schemas.openxmlformats.org/officeDocument/2006/relationships/hyperlink" Target="https://www.linkedin.com/learning/learning-to-be-approachable-14599142" TargetMode="External"/><Relationship Id="rId323" Type="http://schemas.openxmlformats.org/officeDocument/2006/relationships/hyperlink" Target="https://www.linkedin.com/learning/growth-mindset-personlicher-erfolg-und-wachstum-durch-ein-dynamisches-selbstbild" TargetMode="External"/><Relationship Id="rId530" Type="http://schemas.openxmlformats.org/officeDocument/2006/relationships/hyperlink" Target="https://www.linkedin.com/learning/becoming-a-reliable-advisor/3092480" TargetMode="External"/><Relationship Id="rId768" Type="http://schemas.openxmlformats.org/officeDocument/2006/relationships/hyperlink" Target="https://www.linkedin.com/learning/managing-customer-expectations-for-frontline-employees-3/2227066" TargetMode="External"/><Relationship Id="rId975" Type="http://schemas.openxmlformats.org/officeDocument/2006/relationships/hyperlink" Target="https://www.linkedin.com/learning/fuhren-ohne-weisungsbefugnis" TargetMode="External"/><Relationship Id="rId1160" Type="http://schemas.openxmlformats.org/officeDocument/2006/relationships/hyperlink" Target="https://www.linkedin.com/learning/diriger-grace-a-l-intelligence-emotionnelle/" TargetMode="External"/><Relationship Id="rId1398" Type="http://schemas.openxmlformats.org/officeDocument/2006/relationships/hyperlink" Target="https://www.linkedin.com/learning/mulheres-na-inovacao-como-promover-impactos-e-resultados" TargetMode="External"/><Relationship Id="rId2004" Type="http://schemas.openxmlformats.org/officeDocument/2006/relationships/hyperlink" Target="https://www.linkedin.com/learning/ten-steps-of-listening-improving-your-listening-skills/3017851" TargetMode="External"/><Relationship Id="rId2211" Type="http://schemas.openxmlformats.org/officeDocument/2006/relationships/hyperlink" Target="https://www.linkedin.com/learning/pensamiento-computacional" TargetMode="External"/><Relationship Id="rId2449" Type="http://schemas.openxmlformats.org/officeDocument/2006/relationships/hyperlink" Target="https://www.linkedin.com/learning/design-thinking-como-implementar-o-processo-na-sua-empresa" TargetMode="External"/><Relationship Id="rId2656" Type="http://schemas.openxmlformats.org/officeDocument/2006/relationships/hyperlink" Target="https://www.linkedin.com/learning/desarrollar-el-autoconocimiento" TargetMode="External"/><Relationship Id="rId2863" Type="http://schemas.openxmlformats.org/officeDocument/2006/relationships/hyperlink" Target="https://www.linkedin.com/learning/como-liderar-e-incentivar-equipes-virtuais-para-estimular-a-motivacao-no-trabalho" TargetMode="External"/><Relationship Id="rId628" Type="http://schemas.openxmlformats.org/officeDocument/2006/relationships/hyperlink" Target="https://www.linkedin.com/learning/convaincre-et-faire-accepter-ses-idees/" TargetMode="External"/><Relationship Id="rId835" Type="http://schemas.openxmlformats.org/officeDocument/2006/relationships/hyperlink" Target="https://www.linkedin.com/learning/improving-your-judgment-3" TargetMode="External"/><Relationship Id="rId1258" Type="http://schemas.openxmlformats.org/officeDocument/2006/relationships/hyperlink" Target="https://www.linkedin.com/learning/como-apoiar-sua-equipe-na-gestao-da-ansiedade" TargetMode="External"/><Relationship Id="rId1465" Type="http://schemas.openxmlformats.org/officeDocument/2006/relationships/hyperlink" Target="https://www.linkedin.com/learning/etica-en-la-era-de-la-inteligencia-artificial-generativa" TargetMode="External"/><Relationship Id="rId1672" Type="http://schemas.openxmlformats.org/officeDocument/2006/relationships/hyperlink" Target="https://www.linkedin.com/learning/comunicacion-con-confianza" TargetMode="External"/><Relationship Id="rId2309" Type="http://schemas.openxmlformats.org/officeDocument/2006/relationships/hyperlink" Target="https://www.linkedin.com/learning/comunicacao-inclusiva-com-atencao-plena-empatia-e-compaixao" TargetMode="External"/><Relationship Id="rId2516" Type="http://schemas.openxmlformats.org/officeDocument/2006/relationships/hyperlink" Target="https://www.linkedin.com/learning/process-improvement-foundations-2/780683" TargetMode="External"/><Relationship Id="rId2723" Type="http://schemas.openxmlformats.org/officeDocument/2006/relationships/hyperlink" Target="https://www.linkedin.com/learning/nanotipps-fur-korpersprache-mit-yvonne-de-bark" TargetMode="External"/><Relationship Id="rId1020" Type="http://schemas.openxmlformats.org/officeDocument/2006/relationships/hyperlink" Target="https://www.linkedin.com/learning/leistungs-und-verhaltensproblemen-von-mitarbeitern-begegnen" TargetMode="External"/><Relationship Id="rId1118" Type="http://schemas.openxmlformats.org/officeDocument/2006/relationships/hyperlink" Target="https://www.linkedin.com/learning/cuarta-revolucion-industrial-etica-del-cloud-computing" TargetMode="External"/><Relationship Id="rId1325" Type="http://schemas.openxmlformats.org/officeDocument/2006/relationships/hyperlink" Target="https://www.linkedin.com/learning/projektmanagement-kommunikation-19833221" TargetMode="External"/><Relationship Id="rId1532" Type="http://schemas.openxmlformats.org/officeDocument/2006/relationships/hyperlink" Target="https://www.linkedin.com/learning/como-desactivar-las-relaciones-toxicas-en-el-trabajo" TargetMode="External"/><Relationship Id="rId1977" Type="http://schemas.openxmlformats.org/officeDocument/2006/relationships/hyperlink" Target="https://www.linkedin.com/learning/zivilcourage-am-arbeitsplatz-fordern-19743938" TargetMode="External"/><Relationship Id="rId2930" Type="http://schemas.openxmlformats.org/officeDocument/2006/relationships/hyperlink" Target="https://www.linkedin.com/learning/women-transforming-tech-breaking-bias/2431030" TargetMode="External"/><Relationship Id="rId902" Type="http://schemas.openxmlformats.org/officeDocument/2006/relationships/hyperlink" Target="https://www.linkedin.com/learning/deleguer-des-taches/" TargetMode="External"/><Relationship Id="rId1837" Type="http://schemas.openxmlformats.org/officeDocument/2006/relationships/hyperlink" Target="https://www.linkedin.com/learning/business-englisch-grammatik-und-vokabeln-fur-verhandlungen" TargetMode="External"/><Relationship Id="rId3192" Type="http://schemas.openxmlformats.org/officeDocument/2006/relationships/hyperlink" Target="https://www.linkedin.com/learning/el-bienestar-digital-y-el-derecho-a-la-desconexion" TargetMode="External"/><Relationship Id="rId31" Type="http://schemas.openxmlformats.org/officeDocument/2006/relationships/hyperlink" Target="https://www.linkedin.com/learning/como-crear-una-cultura-de-alto-rendimiento" TargetMode="External"/><Relationship Id="rId2099" Type="http://schemas.openxmlformats.org/officeDocument/2006/relationships/hyperlink" Target="https://www.linkedin.com/learning/managing-stress-for-positive-change-14930829" TargetMode="External"/><Relationship Id="rId3052" Type="http://schemas.openxmlformats.org/officeDocument/2006/relationships/hyperlink" Target="https://www.linkedin.com/learning/lean-six-sigma-grundlagen" TargetMode="External"/><Relationship Id="rId180" Type="http://schemas.openxmlformats.org/officeDocument/2006/relationships/hyperlink" Target="https://www.linkedin.com/learning/mit-einem-schwierigen-chef-zurechtkommen" TargetMode="External"/><Relationship Id="rId278" Type="http://schemas.openxmlformats.org/officeDocument/2006/relationships/hyperlink" Target="https://www.linkedin.com/learning/sales-prospecting-3/3509015" TargetMode="External"/><Relationship Id="rId1904" Type="http://schemas.openxmlformats.org/officeDocument/2006/relationships/hyperlink" Target="https://www.linkedin.com/learning/alessandro-trovato-responde-sobre-como-aumentar-a-produtividade-com-o-microsoft-365" TargetMode="External"/><Relationship Id="rId485" Type="http://schemas.openxmlformats.org/officeDocument/2006/relationships/hyperlink" Target="https://www.linkedin.com/learning/ingles-para-negocios-negociacoes" TargetMode="External"/><Relationship Id="rId692" Type="http://schemas.openxmlformats.org/officeDocument/2006/relationships/hyperlink" Target="https://www.linkedin.com/learning/erfolgreiche-einzelgesprache-fuhren" TargetMode="External"/><Relationship Id="rId2166" Type="http://schemas.openxmlformats.org/officeDocument/2006/relationships/hyperlink" Target="https://www.linkedin.com/learning/feedback-einholen-als-mitarbeiter-in" TargetMode="External"/><Relationship Id="rId2373" Type="http://schemas.openxmlformats.org/officeDocument/2006/relationships/hyperlink" Target="https://www.linkedin.com/learning/speaking-effectively-in-public/4361753" TargetMode="External"/><Relationship Id="rId2580" Type="http://schemas.openxmlformats.org/officeDocument/2006/relationships/hyperlink" Target="https://www.linkedin.com/learning/como-criar-um-senso-de-proposito-no-local-de-trabalho" TargetMode="External"/><Relationship Id="rId3217" Type="http://schemas.openxmlformats.org/officeDocument/2006/relationships/hyperlink" Target="https://www.linkedin.com/learning/refresca-tus-conocimientos-de-la-lengua-espanola-uso-de-signos-de-puntuacion" TargetMode="External"/><Relationship Id="rId138" Type="http://schemas.openxmlformats.org/officeDocument/2006/relationships/hyperlink" Target="https://www.linkedin.com/learning/avoir-de-la-conversation" TargetMode="External"/><Relationship Id="rId345" Type="http://schemas.openxmlformats.org/officeDocument/2006/relationships/hyperlink" Target="https://www.linkedin.com/learning/ihre-ideen-strategisch-vorantreiben" TargetMode="External"/><Relationship Id="rId552" Type="http://schemas.openxmlformats.org/officeDocument/2006/relationships/hyperlink" Target="https://www.linkedin.com/learning/como-lidar-com-o-estresse-no-trabalho" TargetMode="External"/><Relationship Id="rId997" Type="http://schemas.openxmlformats.org/officeDocument/2006/relationships/hyperlink" Target="https://www.linkedin.com/learning/como-medir-el-rendimiento-en-la-empresa-17628119" TargetMode="External"/><Relationship Id="rId1182" Type="http://schemas.openxmlformats.org/officeDocument/2006/relationships/hyperlink" Target="https://www.linkedin.com/learning/vieses-inconscientes-como-lidar-com-a-diversidade-cultural-nas-empresas" TargetMode="External"/><Relationship Id="rId2026" Type="http://schemas.openxmlformats.org/officeDocument/2006/relationships/hyperlink" Target="https://www.linkedin.com/learning/improving-your-listening-skills-14598134/3053579" TargetMode="External"/><Relationship Id="rId2233" Type="http://schemas.openxmlformats.org/officeDocument/2006/relationships/hyperlink" Target="https://www.linkedin.com/learning/strategic-thinking-4/2261440" TargetMode="External"/><Relationship Id="rId2440" Type="http://schemas.openxmlformats.org/officeDocument/2006/relationships/hyperlink" Target="https://www.linkedin.com/learning/problem-solving-techniques-2/2424628" TargetMode="External"/><Relationship Id="rId2678" Type="http://schemas.openxmlformats.org/officeDocument/2006/relationships/hyperlink" Target="https://www.linkedin.com/learning/como-liberar-tu-potencial" TargetMode="External"/><Relationship Id="rId2885" Type="http://schemas.openxmlformats.org/officeDocument/2006/relationships/hyperlink" Target="https://www.linkedin.com/learning/managing-teams-24115245" TargetMode="External"/><Relationship Id="rId205" Type="http://schemas.openxmlformats.org/officeDocument/2006/relationships/hyperlink" Target="https://www.linkedin.com/learning/communiquer-avec-diplomatie-et-tact/" TargetMode="External"/><Relationship Id="rId412" Type="http://schemas.openxmlformats.org/officeDocument/2006/relationships/hyperlink" Target="https://www.linkedin.com/learning/communiquer-au-sein-d-une-equipe" TargetMode="External"/><Relationship Id="rId857" Type="http://schemas.openxmlformats.org/officeDocument/2006/relationships/hyperlink" Target="https://www.linkedin.com/learning/cultivating-mental-agility-9370084/2482079" TargetMode="External"/><Relationship Id="rId1042" Type="http://schemas.openxmlformats.org/officeDocument/2006/relationships/hyperlink" Target="https://www.linkedin.com/learning/el-futuro-de-la-gestion-del-rendimiento" TargetMode="External"/><Relationship Id="rId1487" Type="http://schemas.openxmlformats.org/officeDocument/2006/relationships/hyperlink" Target="https://www.linkedin.com/learning/cultivating-mental-agility-9370084/2482079" TargetMode="External"/><Relationship Id="rId1694" Type="http://schemas.openxmlformats.org/officeDocument/2006/relationships/hyperlink" Target="https://www.linkedin.com/learning/proven-success-strategies-for-women-at-work-4" TargetMode="External"/><Relationship Id="rId2300" Type="http://schemas.openxmlformats.org/officeDocument/2006/relationships/hyperlink" Target="https://www.linkedin.com/learning/grundlagen-der-prozessverbesserung" TargetMode="External"/><Relationship Id="rId2538" Type="http://schemas.openxmlformats.org/officeDocument/2006/relationships/hyperlink" Target="https://www.linkedin.com/learning/como-hacer-coaching-a-tu-personal-para-obtener-resultados" TargetMode="External"/><Relationship Id="rId2745" Type="http://schemas.openxmlformats.org/officeDocument/2006/relationships/hyperlink" Target="https://www.linkedin.com/learning/ihre-ideen-strategisch-vorantreiben" TargetMode="External"/><Relationship Id="rId2952" Type="http://schemas.openxmlformats.org/officeDocument/2006/relationships/hyperlink" Target="https://www.linkedin.com/learning/l-intelligence-artificielle-pour-les-ressources-humaines" TargetMode="External"/><Relationship Id="rId717" Type="http://schemas.openxmlformats.org/officeDocument/2006/relationships/hyperlink" Target="https://www.linkedin.com/learning/fundamentos-da-criatividade-como-despertar-sua-curiosidade" TargetMode="External"/><Relationship Id="rId924" Type="http://schemas.openxmlformats.org/officeDocument/2006/relationships/hyperlink" Target="https://www.linkedin.com/learning/la-minute-de-formation-appliquer-une-supervision-active" TargetMode="External"/><Relationship Id="rId1347" Type="http://schemas.openxmlformats.org/officeDocument/2006/relationships/hyperlink" Target="https://www.linkedin.com/learning/el-lenguaje-de-la-influencia-como-persuadir-y-generar-impacto" TargetMode="External"/><Relationship Id="rId1554" Type="http://schemas.openxmlformats.org/officeDocument/2006/relationships/hyperlink" Target="https://www.linkedin.com/learning/interpersonal-communication-2/2236846" TargetMode="External"/><Relationship Id="rId1761" Type="http://schemas.openxmlformats.org/officeDocument/2006/relationships/hyperlink" Target="https://www.linkedin.com/learning/como-integrar-novos-colaboradores-e-colaboradoras-a-empresa" TargetMode="External"/><Relationship Id="rId1999" Type="http://schemas.openxmlformats.org/officeDocument/2006/relationships/hyperlink" Target="https://www.linkedin.com/learning/habilidades-de-comunicacion-para-la-gerencia-moderna" TargetMode="External"/><Relationship Id="rId2605" Type="http://schemas.openxmlformats.org/officeDocument/2006/relationships/hyperlink" Target="https://www.linkedin.com/learning/como-desenvolver-a-autolideranca" TargetMode="External"/><Relationship Id="rId2812" Type="http://schemas.openxmlformats.org/officeDocument/2006/relationships/hyperlink" Target="https://www.linkedin.com/learning/desarrollo-empresarial-planificacion-estrategica?u=104" TargetMode="External"/><Relationship Id="rId53" Type="http://schemas.openxmlformats.org/officeDocument/2006/relationships/hyperlink" Target="https://www.linkedin.com/learning/como-cultivar-una-mentalidad-de-crecimiento" TargetMode="External"/><Relationship Id="rId1207" Type="http://schemas.openxmlformats.org/officeDocument/2006/relationships/hyperlink" Target="https://www.linkedin.com/learning/datenanalyse-lernen-teil-2-kernkompetenzen-erweitern-und-anwenden" TargetMode="External"/><Relationship Id="rId1414" Type="http://schemas.openxmlformats.org/officeDocument/2006/relationships/hyperlink" Target="https://www.linkedin.com/learning/unlock-your-team-s-creativity-14972238" TargetMode="External"/><Relationship Id="rId1621" Type="http://schemas.openxmlformats.org/officeDocument/2006/relationships/hyperlink" Target="https://www.linkedin.com/learning/le-service-client-par-telephone" TargetMode="External"/><Relationship Id="rId1859" Type="http://schemas.openxmlformats.org/officeDocument/2006/relationships/hyperlink" Target="https://www.linkedin.com/learning/eine-veranderungskultur-schaffen" TargetMode="External"/><Relationship Id="rId3074" Type="http://schemas.openxmlformats.org/officeDocument/2006/relationships/hyperlink" Target="https://www.linkedin.com/learning/como-comunicar-sobre-temas-culturalmente-sensibles" TargetMode="External"/><Relationship Id="rId1719" Type="http://schemas.openxmlformats.org/officeDocument/2006/relationships/hyperlink" Target="https://www.linkedin.com/learning/repenser-la-gestion-de-la-performance" TargetMode="External"/><Relationship Id="rId1926" Type="http://schemas.openxmlformats.org/officeDocument/2006/relationships/hyperlink" Target="https://www.linkedin.com/learning/getting-things-done-organ-zate-con-eficacia" TargetMode="External"/><Relationship Id="rId2090" Type="http://schemas.openxmlformats.org/officeDocument/2006/relationships/hyperlink" Target="https://www.linkedin.com/learning/el-lenguaje-de-la-influencia-como-persuadir-y-generar-impacto" TargetMode="External"/><Relationship Id="rId2188" Type="http://schemas.openxmlformats.org/officeDocument/2006/relationships/hyperlink" Target="https://www.linkedin.com/learning/como-desarrollar-tu-plan-de-carrera-profesional-y-aprendizaje-continuo" TargetMode="External"/><Relationship Id="rId2395" Type="http://schemas.openxmlformats.org/officeDocument/2006/relationships/hyperlink" Target="https://www.linkedin.com/learning/les-fondements-de-la-gestion-du-temps" TargetMode="External"/><Relationship Id="rId3141" Type="http://schemas.openxmlformats.org/officeDocument/2006/relationships/hyperlink" Target="https://www.linkedin.com/learning/turnaround-und-transformations-management" TargetMode="External"/><Relationship Id="rId367" Type="http://schemas.openxmlformats.org/officeDocument/2006/relationships/hyperlink" Target="https://www.linkedin.com/learning/seien-sie-die-fuhrungskraft-der-mitarbeitende-treu-bleiben" TargetMode="External"/><Relationship Id="rId574" Type="http://schemas.openxmlformats.org/officeDocument/2006/relationships/hyperlink" Target="https://www.linkedin.com/learning/embracing-unexpected-change-14683580/3064043" TargetMode="External"/><Relationship Id="rId2048" Type="http://schemas.openxmlformats.org/officeDocument/2006/relationships/hyperlink" Target="https://www.linkedin.com/learning/comunicacion-con-confianza" TargetMode="External"/><Relationship Id="rId2255" Type="http://schemas.openxmlformats.org/officeDocument/2006/relationships/hyperlink" Target="https://www.linkedin.com/learning/productivity-tips-finding-your-productive-mindset-2/2481361" TargetMode="External"/><Relationship Id="rId3001" Type="http://schemas.openxmlformats.org/officeDocument/2006/relationships/hyperlink" Target="https://www.linkedin.com/learning/powerless-to-powerful-taking-control-2/2422742" TargetMode="External"/><Relationship Id="rId227" Type="http://schemas.openxmlformats.org/officeDocument/2006/relationships/hyperlink" Target="https://www.linkedin.com/learning/les-fondements-de-l-analyse-strategique-d-entreprise" TargetMode="External"/><Relationship Id="rId781" Type="http://schemas.openxmlformats.org/officeDocument/2006/relationships/hyperlink" Target="https://www.linkedin.com/learning/managing-customer-expectations-for-frontline-employees/2891306" TargetMode="External"/><Relationship Id="rId879" Type="http://schemas.openxmlformats.org/officeDocument/2006/relationships/hyperlink" Target="https://www.linkedin.com/learning/entscheidungen-auf-fuhrungsebene-treffen" TargetMode="External"/><Relationship Id="rId2462" Type="http://schemas.openxmlformats.org/officeDocument/2006/relationships/hyperlink" Target="https://www.linkedin.com/learning/kritisches-denken-fur-besseres-urteilsvermogen-und-bessere-entscheidungsfindung" TargetMode="External"/><Relationship Id="rId2767" Type="http://schemas.openxmlformats.org/officeDocument/2006/relationships/hyperlink" Target="https://www.linkedin.com/learning/selbstbewusstsein-aufbauen-und-erhalten" TargetMode="External"/><Relationship Id="rId434" Type="http://schemas.openxmlformats.org/officeDocument/2006/relationships/hyperlink" Target="https://www.linkedin.com/learning/disena-e-implementa-la-experiencia-del-empleado-en-formato-remoto-e-hibrido" TargetMode="External"/><Relationship Id="rId641" Type="http://schemas.openxmlformats.org/officeDocument/2006/relationships/hyperlink" Target="https://www.linkedin.com/learning/como-liderar-e-motivar-diferentes-personalidades-no-ambiente-de-trabalho" TargetMode="External"/><Relationship Id="rId739" Type="http://schemas.openxmlformats.org/officeDocument/2006/relationships/hyperlink" Target="https://www.linkedin.com/learning/los-cinco-pasos-del-proceso-creativo" TargetMode="External"/><Relationship Id="rId1064" Type="http://schemas.openxmlformats.org/officeDocument/2006/relationships/hyperlink" Target="https://www.linkedin.com/learning/inteligencia-colectiva-como-valor-aplicado-de-la-diversidad-y-la-inclusion" TargetMode="External"/><Relationship Id="rId1271" Type="http://schemas.openxmlformats.org/officeDocument/2006/relationships/hyperlink" Target="https://www.linkedin.com/learning/recruiting-active-sourcing-proaktive-suche-nach-bewerber-innen" TargetMode="External"/><Relationship Id="rId1369" Type="http://schemas.openxmlformats.org/officeDocument/2006/relationships/hyperlink" Target="https://www.linkedin.com/learning/synthetiser-son-discours-a-l-ecrit-comme-a-l-oral/" TargetMode="External"/><Relationship Id="rId1576" Type="http://schemas.openxmlformats.org/officeDocument/2006/relationships/hyperlink" Target="https://www.linkedin.com/learning/developing-a-learning-mindset-14844424" TargetMode="External"/><Relationship Id="rId2115" Type="http://schemas.openxmlformats.org/officeDocument/2006/relationships/hyperlink" Target="https://www.linkedin.com/learning/como-gerenciar-o-estresse-para-promover-mudancas-positivas" TargetMode="External"/><Relationship Id="rId2322" Type="http://schemas.openxmlformats.org/officeDocument/2006/relationships/hyperlink" Target="https://www.linkedin.com/learning/einfallsreichtum-entwickeln-22385978" TargetMode="External"/><Relationship Id="rId2974" Type="http://schemas.openxmlformats.org/officeDocument/2006/relationships/hyperlink" Target="https://www.linkedin.com/learning/reduce-tu-huella-de-carbono-gana-tiempo-claridad-y-productividad-con-el-minimalismo" TargetMode="External"/><Relationship Id="rId501" Type="http://schemas.openxmlformats.org/officeDocument/2006/relationships/hyperlink" Target="https://www.linkedin.com/learning/communicating-with-empathy-22036165" TargetMode="External"/><Relationship Id="rId946" Type="http://schemas.openxmlformats.org/officeDocument/2006/relationships/hyperlink" Target="https://www.linkedin.com/learning/diriger-sans-autorite-formelle/" TargetMode="External"/><Relationship Id="rId1131" Type="http://schemas.openxmlformats.org/officeDocument/2006/relationships/hyperlink" Target="https://www.linkedin.com/learning/projektmanagement-ethik-und-compliance" TargetMode="External"/><Relationship Id="rId1229" Type="http://schemas.openxmlformats.org/officeDocument/2006/relationships/hyperlink" Target="https://www.linkedin.com/learning/sensibilisation-a-la-cybersecurite-la-terminologie-de-la-cybersecurite-22774804" TargetMode="External"/><Relationship Id="rId1783" Type="http://schemas.openxmlformats.org/officeDocument/2006/relationships/hyperlink" Target="https://www.linkedin.com/learning/como-crear-equipos-de-alto-rendimiento" TargetMode="External"/><Relationship Id="rId1990" Type="http://schemas.openxmlformats.org/officeDocument/2006/relationships/hyperlink" Target="https://www.linkedin.com/learning/communiquer-avec-empathie" TargetMode="External"/><Relationship Id="rId2627" Type="http://schemas.openxmlformats.org/officeDocument/2006/relationships/hyperlink" Target="https://www.linkedin.com/learning/como-cultivar-una-mentalidad-de-crecimiento" TargetMode="External"/><Relationship Id="rId2834" Type="http://schemas.openxmlformats.org/officeDocument/2006/relationships/hyperlink" Target="https://www.linkedin.com/learning/virtual-interviewing-for-hr-3/2423817" TargetMode="External"/><Relationship Id="rId75" Type="http://schemas.openxmlformats.org/officeDocument/2006/relationships/hyperlink" Target="https://www.linkedin.com/learning/dealing-with-grief-loss-and-change-as-an-employee-3/2458145" TargetMode="External"/><Relationship Id="rId806" Type="http://schemas.openxmlformats.org/officeDocument/2006/relationships/hyperlink" Target="https://www.linkedin.com/learning/atendimento-ao-cliente-tecnicas-de-resolucao-de-problemas-e-conflitos" TargetMode="External"/><Relationship Id="rId1436" Type="http://schemas.openxmlformats.org/officeDocument/2006/relationships/hyperlink" Target="https://www.linkedin.com/learning/construindo-confianca" TargetMode="External"/><Relationship Id="rId1643" Type="http://schemas.openxmlformats.org/officeDocument/2006/relationships/hyperlink" Target="https://www.linkedin.com/learning/como-se-comunicar-com-atitude-e-autenticidade" TargetMode="External"/><Relationship Id="rId1850" Type="http://schemas.openxmlformats.org/officeDocument/2006/relationships/hyperlink" Target="https://www.linkedin.com/learning/strategic-agility-14172913/3001918" TargetMode="External"/><Relationship Id="rId2901" Type="http://schemas.openxmlformats.org/officeDocument/2006/relationships/hyperlink" Target="https://www.linkedin.com/learning/communiquer-au-sein-d-une-equipe" TargetMode="External"/><Relationship Id="rId3096" Type="http://schemas.openxmlformats.org/officeDocument/2006/relationships/hyperlink" Target="https://www.linkedin.com/learning/interpersonal-communication-2/2236846" TargetMode="External"/><Relationship Id="rId1503" Type="http://schemas.openxmlformats.org/officeDocument/2006/relationships/hyperlink" Target="https://www.linkedin.com/learning/developper-votre-potentiel-doper-son-cerveau" TargetMode="External"/><Relationship Id="rId1710" Type="http://schemas.openxmlformats.org/officeDocument/2006/relationships/hyperlink" Target="https://www.linkedin.com/learning/como-gestionar-empleados-de-alto-rendimiento" TargetMode="External"/><Relationship Id="rId1948" Type="http://schemas.openxmlformats.org/officeDocument/2006/relationships/hyperlink" Target="https://www.linkedin.com/learning/flexibel-und-anpassungsfahig-veranderungen-am-arbeitsplatz-meistern" TargetMode="External"/><Relationship Id="rId3163" Type="http://schemas.openxmlformats.org/officeDocument/2006/relationships/hyperlink" Target="https://www.linkedin.com/learning/supporting-your-mental-health-while-working-from-home-9673634/3041146" TargetMode="External"/><Relationship Id="rId291" Type="http://schemas.openxmlformats.org/officeDocument/2006/relationships/hyperlink" Target="https://www.linkedin.com/learning/como-desarrollar-trabajos-ecologicos-y-carreras-sostenibles" TargetMode="External"/><Relationship Id="rId1808" Type="http://schemas.openxmlformats.org/officeDocument/2006/relationships/hyperlink" Target="https://www.linkedin.com/learning/como-obter-aprovacao-para-suas-ideias" TargetMode="External"/><Relationship Id="rId3023" Type="http://schemas.openxmlformats.org/officeDocument/2006/relationships/hyperlink" Target="https://www.linkedin.com/learning/six-sigma-foundations-3" TargetMode="External"/><Relationship Id="rId151" Type="http://schemas.openxmlformats.org/officeDocument/2006/relationships/hyperlink" Target="https://www.linkedin.com/learning/effective-listening-4/762197" TargetMode="External"/><Relationship Id="rId389" Type="http://schemas.openxmlformats.org/officeDocument/2006/relationships/hyperlink" Target="https://www.linkedin.com/learning/equilibrer-la-vie-personnelle-et-la-vie-professionnelle/" TargetMode="External"/><Relationship Id="rId596" Type="http://schemas.openxmlformats.org/officeDocument/2006/relationships/hyperlink" Target="https://www.linkedin.com/learning/gestion-de-problemas-de-rendimiento" TargetMode="External"/><Relationship Id="rId2277" Type="http://schemas.openxmlformats.org/officeDocument/2006/relationships/hyperlink" Target="https://www.linkedin.com/learning/change-management-foundations-3" TargetMode="External"/><Relationship Id="rId2484" Type="http://schemas.openxmlformats.org/officeDocument/2006/relationships/hyperlink" Target="https://www.linkedin.com/learning/design-thinking-como-implementar-o-processo-na-sua-empresa" TargetMode="External"/><Relationship Id="rId2691" Type="http://schemas.openxmlformats.org/officeDocument/2006/relationships/hyperlink" Target="https://www.linkedin.com/learning/como-falar-em-publico" TargetMode="External"/><Relationship Id="rId3230" Type="http://schemas.openxmlformats.org/officeDocument/2006/relationships/hyperlink" Target="https://www.linkedin.com/learning/copilot-in-powerpoint-from-prompt-to-presentation-23707066/5950341" TargetMode="External"/><Relationship Id="rId249" Type="http://schemas.openxmlformats.org/officeDocument/2006/relationships/hyperlink" Target="https://www.linkedin.com/learning/fundamentos-da-analise-de-negocios-competencias" TargetMode="External"/><Relationship Id="rId456" Type="http://schemas.openxmlformats.org/officeDocument/2006/relationships/hyperlink" Target="https://www.linkedin.com/learning/como-obter-aprovacao-para-suas-ideias" TargetMode="External"/><Relationship Id="rId663" Type="http://schemas.openxmlformats.org/officeDocument/2006/relationships/hyperlink" Target="https://www.linkedin.com/learning/prendre-des-decisions-executives/" TargetMode="External"/><Relationship Id="rId870" Type="http://schemas.openxmlformats.org/officeDocument/2006/relationships/hyperlink" Target="https://www.linkedin.com/learning/decision-making-in-high-stress-situations-19885380" TargetMode="External"/><Relationship Id="rId1086" Type="http://schemas.openxmlformats.org/officeDocument/2006/relationships/hyperlink" Target="https://www.linkedin.com/learning/interkulturelle-kommunikation-kultursensible-gesprache-fuhren-18795193" TargetMode="External"/><Relationship Id="rId1293" Type="http://schemas.openxmlformats.org/officeDocument/2006/relationships/hyperlink" Target="https://www.linkedin.com/learning/optimistisch-bleiben-im-job-jede-woche-neu" TargetMode="External"/><Relationship Id="rId2137" Type="http://schemas.openxmlformats.org/officeDocument/2006/relationships/hyperlink" Target="https://www.linkedin.com/learning/offen-und-ansprechbar-fur-andere-sein" TargetMode="External"/><Relationship Id="rId2344" Type="http://schemas.openxmlformats.org/officeDocument/2006/relationships/hyperlink" Target="https://www.linkedin.com/learning/el-arte-de-presentar-en-publico-presencial-online-e-hibrido" TargetMode="External"/><Relationship Id="rId2551" Type="http://schemas.openxmlformats.org/officeDocument/2006/relationships/hyperlink" Target="https://www.linkedin.com/learning/como-criar-equipes-de-alto-desempenho" TargetMode="External"/><Relationship Id="rId2789" Type="http://schemas.openxmlformats.org/officeDocument/2006/relationships/hyperlink" Target="https://www.linkedin.com/learning/strategic-agility-3/5019173" TargetMode="External"/><Relationship Id="rId2996" Type="http://schemas.openxmlformats.org/officeDocument/2006/relationships/hyperlink" Target="https://www.linkedin.com/learning/recharge-your-energy-for-peak-performance-19359180/2641433" TargetMode="External"/><Relationship Id="rId109" Type="http://schemas.openxmlformats.org/officeDocument/2006/relationships/hyperlink" Target="https://www.linkedin.com/learning/ingles-de-negocios-comunicacion-y-gestion-de-crisis" TargetMode="External"/><Relationship Id="rId316" Type="http://schemas.openxmlformats.org/officeDocument/2006/relationships/hyperlink" Target="https://www.linkedin.com/learning/danielle-monteiro-responde-sobre-como-encontrar-um-emprego-na-area-de-ti" TargetMode="External"/><Relationship Id="rId523" Type="http://schemas.openxmlformats.org/officeDocument/2006/relationships/hyperlink" Target="https://www.linkedin.com/learning/improving-your-listening-skills-14598134/3053579" TargetMode="External"/><Relationship Id="rId968" Type="http://schemas.openxmlformats.org/officeDocument/2006/relationships/hyperlink" Target="https://www.linkedin.com/learning/como-definir-metas-para-equipes-e-colaboradores" TargetMode="External"/><Relationship Id="rId1153" Type="http://schemas.openxmlformats.org/officeDocument/2006/relationships/hyperlink" Target="https://www.linkedin.com/learning/positiv-fuhren" TargetMode="External"/><Relationship Id="rId1598" Type="http://schemas.openxmlformats.org/officeDocument/2006/relationships/hyperlink" Target="https://www.linkedin.com/learning/performing-under-pressure-3/2426322" TargetMode="External"/><Relationship Id="rId2204" Type="http://schemas.openxmlformats.org/officeDocument/2006/relationships/hyperlink" Target="https://www.linkedin.com/learning/developing-cross-cultural-intelligence-5" TargetMode="External"/><Relationship Id="rId2649" Type="http://schemas.openxmlformats.org/officeDocument/2006/relationships/hyperlink" Target="https://www.linkedin.com/learning/discovering-your-strengths-14762289" TargetMode="External"/><Relationship Id="rId2856" Type="http://schemas.openxmlformats.org/officeDocument/2006/relationships/hyperlink" Target="https://www.linkedin.com/learning/creating-a-high-performance-culture-2" TargetMode="External"/><Relationship Id="rId97" Type="http://schemas.openxmlformats.org/officeDocument/2006/relationships/hyperlink" Target="https://www.linkedin.com/learning/etre-positif-au-travail/" TargetMode="External"/><Relationship Id="rId730" Type="http://schemas.openxmlformats.org/officeDocument/2006/relationships/hyperlink" Target="https://www.linkedin.com/learning/15-minutes-pour-developper-sa-creativite-pour-innover/" TargetMode="External"/><Relationship Id="rId828" Type="http://schemas.openxmlformats.org/officeDocument/2006/relationships/hyperlink" Target="https://www.linkedin.com/learning/prendre-des-decisions-strategiques/bienvenue-dans-prendre-des-decisions-strategiques" TargetMode="External"/><Relationship Id="rId1013" Type="http://schemas.openxmlformats.org/officeDocument/2006/relationships/hyperlink" Target="https://www.linkedin.com/learning/gestao-por-resultados-18820022" TargetMode="External"/><Relationship Id="rId1360" Type="http://schemas.openxmlformats.org/officeDocument/2006/relationships/hyperlink" Target="https://www.linkedin.com/learning/como-criar-estrategias-de-crescimento" TargetMode="External"/><Relationship Id="rId1458" Type="http://schemas.openxmlformats.org/officeDocument/2006/relationships/hyperlink" Target="https://www.linkedin.com/learning/expressing-what-is-hard-to-say-with-assertive-communication/3083749" TargetMode="External"/><Relationship Id="rId1665" Type="http://schemas.openxmlformats.org/officeDocument/2006/relationships/hyperlink" Target="https://www.linkedin.com/learning/coaching-and-developing-employees-2" TargetMode="External"/><Relationship Id="rId1872" Type="http://schemas.openxmlformats.org/officeDocument/2006/relationships/hyperlink" Target="https://www.linkedin.com/learning/utiliser-les-competences-comme-un-avantage-competitif" TargetMode="External"/><Relationship Id="rId2411" Type="http://schemas.openxmlformats.org/officeDocument/2006/relationships/hyperlink" Target="https://www.linkedin.com/learning/gestao-agil-no-trabalho-como-tornar-as-reunioes-ageis-mais-produtivas" TargetMode="External"/><Relationship Id="rId2509" Type="http://schemas.openxmlformats.org/officeDocument/2006/relationships/hyperlink" Target="https://www.linkedin.com/learning/lean-six-sigma-foundations-2" TargetMode="External"/><Relationship Id="rId2716" Type="http://schemas.openxmlformats.org/officeDocument/2006/relationships/hyperlink" Target="https://www.linkedin.com/learning/como-ser-uma-pessoa-assertiva" TargetMode="External"/><Relationship Id="rId1220" Type="http://schemas.openxmlformats.org/officeDocument/2006/relationships/hyperlink" Target="https://www.linkedin.com/learning/streamlining-your-work-with-chatgpt/3387205" TargetMode="External"/><Relationship Id="rId1318" Type="http://schemas.openxmlformats.org/officeDocument/2006/relationships/hyperlink" Target="https://www.linkedin.com/learning/bienestar-y-felicidad-trucos" TargetMode="External"/><Relationship Id="rId1525" Type="http://schemas.openxmlformats.org/officeDocument/2006/relationships/hyperlink" Target="https://www.linkedin.com/learning/communicating-with-trust/2891071" TargetMode="External"/><Relationship Id="rId2923" Type="http://schemas.openxmlformats.org/officeDocument/2006/relationships/hyperlink" Target="https://www.linkedin.com/learning/l-ia-generative-les-bonnes-pratiques-de-la-recherche-en-ligne" TargetMode="External"/><Relationship Id="rId1732" Type="http://schemas.openxmlformats.org/officeDocument/2006/relationships/hyperlink" Target="https://www.linkedin.com/learning/managing-high-performers-3/2335057" TargetMode="External"/><Relationship Id="rId3185" Type="http://schemas.openxmlformats.org/officeDocument/2006/relationships/hyperlink" Target="https://www.linkedin.com/learning/estrategias-para-conciliar-familia-e-trabalho" TargetMode="External"/><Relationship Id="rId24" Type="http://schemas.openxmlformats.org/officeDocument/2006/relationships/hyperlink" Target="https://www.linkedin.com/learning/decision-making-in-high-stress-situations-19885380" TargetMode="External"/><Relationship Id="rId2299" Type="http://schemas.openxmlformats.org/officeDocument/2006/relationships/hyperlink" Target="https://www.linkedin.com/learning/fundamentos-de-la-gestion-de-proyectos-requisitos-21905853" TargetMode="External"/><Relationship Id="rId3045" Type="http://schemas.openxmlformats.org/officeDocument/2006/relationships/hyperlink" Target="https://www.linkedin.com/learning/agile-au-travail-generer-des-rapports-a-l-aide-de-graphiques-et-de-tableaux" TargetMode="External"/><Relationship Id="rId173" Type="http://schemas.openxmlformats.org/officeDocument/2006/relationships/hyperlink" Target="https://www.linkedin.com/learning/competencias-de-negociacao" TargetMode="External"/><Relationship Id="rId380" Type="http://schemas.openxmlformats.org/officeDocument/2006/relationships/hyperlink" Target="https://www.linkedin.com/learning/becoming-an-ally-to-all-22917168/3837166" TargetMode="External"/><Relationship Id="rId2061" Type="http://schemas.openxmlformats.org/officeDocument/2006/relationships/hyperlink" Target="https://www.linkedin.com/learning/effektive-kommunikation-durch-emotionale-intelligenz" TargetMode="External"/><Relationship Id="rId3112" Type="http://schemas.openxmlformats.org/officeDocument/2006/relationships/hyperlink" Target="https://www.linkedin.com/learning/making-great-sales-presentations-19349680/2670017" TargetMode="External"/><Relationship Id="rId240" Type="http://schemas.openxmlformats.org/officeDocument/2006/relationships/hyperlink" Target="https://www.linkedin.com/learning/supply-chain-basics-for-everyone-2/3141495" TargetMode="External"/><Relationship Id="rId478" Type="http://schemas.openxmlformats.org/officeDocument/2006/relationships/hyperlink" Target="https://www.linkedin.com/learning/learning-to-be-assertive-14827737" TargetMode="External"/><Relationship Id="rId685" Type="http://schemas.openxmlformats.org/officeDocument/2006/relationships/hyperlink" Target="https://www.linkedin.com/learning/mvp3-title-1" TargetMode="External"/><Relationship Id="rId892" Type="http://schemas.openxmlformats.org/officeDocument/2006/relationships/hyperlink" Target="https://www.linkedin.com/learning/pensamiento-critico-para-ponderar-y-decidir-mejor" TargetMode="External"/><Relationship Id="rId2159" Type="http://schemas.openxmlformats.org/officeDocument/2006/relationships/hyperlink" Target="https://www.linkedin.com/learning/como-aprender-com-o-fracasso" TargetMode="External"/><Relationship Id="rId2366" Type="http://schemas.openxmlformats.org/officeDocument/2006/relationships/hyperlink" Target="https://www.linkedin.com/learning/creating-and-giving-business-presentations-2/762395" TargetMode="External"/><Relationship Id="rId2573" Type="http://schemas.openxmlformats.org/officeDocument/2006/relationships/hyperlink" Target="https://www.linkedin.com/learning/creating-a-high-performance-culture-22987374" TargetMode="External"/><Relationship Id="rId2780" Type="http://schemas.openxmlformats.org/officeDocument/2006/relationships/hyperlink" Target="https://www.linkedin.com/learning/design-thinking-metodologia-etapas-e-aplicacoes" TargetMode="External"/><Relationship Id="rId100" Type="http://schemas.openxmlformats.org/officeDocument/2006/relationships/hyperlink" Target="https://www.linkedin.com/learning/como-planejar-a-comunicacao-em-tempos-de-mudanca" TargetMode="External"/><Relationship Id="rId338" Type="http://schemas.openxmlformats.org/officeDocument/2006/relationships/hyperlink" Target="https://www.linkedin.com/learning/die-ersten-90-tage-im-neuen-job" TargetMode="External"/><Relationship Id="rId545" Type="http://schemas.openxmlformats.org/officeDocument/2006/relationships/hyperlink" Target="https://www.linkedin.com/learning/toma-de-decisiones-en-situaciones-de-gran-estres" TargetMode="External"/><Relationship Id="rId752" Type="http://schemas.openxmlformats.org/officeDocument/2006/relationships/hyperlink" Target="https://www.linkedin.com/learning/ideation-visuelles-denken-und-ideenfindung" TargetMode="External"/><Relationship Id="rId1175" Type="http://schemas.openxmlformats.org/officeDocument/2006/relationships/hyperlink" Target="https://www.linkedin.com/learning/inteligencia-artificial-generativa-para-profesionales-creativos-oportunidades-retos-y-etica" TargetMode="External"/><Relationship Id="rId1382" Type="http://schemas.openxmlformats.org/officeDocument/2006/relationships/hyperlink" Target="https://www.linkedin.com/learning/mettre-en-place-des-strategies-de-developpement-durable/bienvenue-dans-mettre-en-place-des-strategies-de-developpement-durable" TargetMode="External"/><Relationship Id="rId2019" Type="http://schemas.openxmlformats.org/officeDocument/2006/relationships/hyperlink" Target="https://www.linkedin.com/learning/achtsamkeit-im-beruf-durch-meditation-achtsame-interaktion" TargetMode="External"/><Relationship Id="rId2226" Type="http://schemas.openxmlformats.org/officeDocument/2006/relationships/hyperlink" Target="https://www.linkedin.com/learning/decouvrir-les-biais-cognitifs" TargetMode="External"/><Relationship Id="rId2433" Type="http://schemas.openxmlformats.org/officeDocument/2006/relationships/hyperlink" Target="https://www.linkedin.com/learning/being-an-effective-team-member-2/2393598" TargetMode="External"/><Relationship Id="rId2640" Type="http://schemas.openxmlformats.org/officeDocument/2006/relationships/hyperlink" Target="https://www.linkedin.com/learning/transition-from-manager-to-leader-3/797934" TargetMode="External"/><Relationship Id="rId2878" Type="http://schemas.openxmlformats.org/officeDocument/2006/relationships/hyperlink" Target="https://www.linkedin.com/learning/communication-within-teams-3/2305045" TargetMode="External"/><Relationship Id="rId405" Type="http://schemas.openxmlformats.org/officeDocument/2006/relationships/hyperlink" Target="https://www.linkedin.com/learning/selbstbewusstsein-und-gelassenheit-entwickeln" TargetMode="External"/><Relationship Id="rId612" Type="http://schemas.openxmlformats.org/officeDocument/2006/relationships/hyperlink" Target="https://www.linkedin.com/learning/having-difficult-conversations/2380569" TargetMode="External"/><Relationship Id="rId1035" Type="http://schemas.openxmlformats.org/officeDocument/2006/relationships/hyperlink" Target="https://www.linkedin.com/learning/leading-without-formal-authority-18774364" TargetMode="External"/><Relationship Id="rId1242" Type="http://schemas.openxmlformats.org/officeDocument/2006/relationships/hyperlink" Target="https://www.linkedin.com/learning/recruter-en-pensant-a-la-diversite" TargetMode="External"/><Relationship Id="rId1687" Type="http://schemas.openxmlformats.org/officeDocument/2006/relationships/hyperlink" Target="https://www.linkedin.com/learning/communiquer-avec-confiance" TargetMode="External"/><Relationship Id="rId1894" Type="http://schemas.openxmlformats.org/officeDocument/2006/relationships/hyperlink" Target="https://www.linkedin.com/learning/agile-au-travail-organiser-des-retrospectives-agiles-efficaces" TargetMode="External"/><Relationship Id="rId2500" Type="http://schemas.openxmlformats.org/officeDocument/2006/relationships/hyperlink" Target="https://www.linkedin.com/learning/aprende-a-usar-la-metodologia-lean" TargetMode="External"/><Relationship Id="rId2738" Type="http://schemas.openxmlformats.org/officeDocument/2006/relationships/hyperlink" Target="https://www.linkedin.com/learning/como-prevenir-o-assedio-no-trabalho-e-criar-um-ambiente-seguro" TargetMode="External"/><Relationship Id="rId2945" Type="http://schemas.openxmlformats.org/officeDocument/2006/relationships/hyperlink" Target="https://www.linkedin.com/learning/introducao-a-inteligencia-artificial" TargetMode="External"/><Relationship Id="rId917" Type="http://schemas.openxmlformats.org/officeDocument/2006/relationships/hyperlink" Target="https://www.linkedin.com/learning/como-pasar-de-la-colaboracion-individual-a-la-gestion-de-equipos" TargetMode="External"/><Relationship Id="rId1102" Type="http://schemas.openxmlformats.org/officeDocument/2006/relationships/hyperlink" Target="https://www.linkedin.com/learning/tech-on-the-go-ethics-in-cybersecurity-21658163/2674167" TargetMode="External"/><Relationship Id="rId1547" Type="http://schemas.openxmlformats.org/officeDocument/2006/relationships/hyperlink" Target="https://www.linkedin.com/learning/l-anglais-des-affaires-engager-la-conversation-cours-en-anglais" TargetMode="External"/><Relationship Id="rId1754" Type="http://schemas.openxmlformats.org/officeDocument/2006/relationships/hyperlink" Target="https://www.linkedin.com/learning/habilidades-de-coaching-para-lideres-y-gerentes" TargetMode="External"/><Relationship Id="rId1961" Type="http://schemas.openxmlformats.org/officeDocument/2006/relationships/hyperlink" Target="https://www.linkedin.com/learning/l-anglais-des-affaires-la-prise-de-parole-en-public-pour-les-non-anglophones-cours-en-anglais" TargetMode="External"/><Relationship Id="rId2805" Type="http://schemas.openxmlformats.org/officeDocument/2006/relationships/hyperlink" Target="https://www.linkedin.com/learning/digitalstrategie" TargetMode="External"/><Relationship Id="rId46" Type="http://schemas.openxmlformats.org/officeDocument/2006/relationships/hyperlink" Target="https://www.linkedin.com/learning/zeitmanagement-grundlagen" TargetMode="External"/><Relationship Id="rId1407" Type="http://schemas.openxmlformats.org/officeDocument/2006/relationships/hyperlink" Target="https://www.linkedin.com/learning/unlock-your-team-s-creativity-2/2423201" TargetMode="External"/><Relationship Id="rId1614" Type="http://schemas.openxmlformats.org/officeDocument/2006/relationships/hyperlink" Target="https://www.linkedin.com/learning/ganz-ohr-zuhoren-ist-eine-kunst" TargetMode="External"/><Relationship Id="rId1821" Type="http://schemas.openxmlformats.org/officeDocument/2006/relationships/hyperlink" Target="https://www.linkedin.com/learning/die-perfekte-verhandlungsvorbereitung-mehr-sicherheit-und-effizienz-beim-verhandeln" TargetMode="External"/><Relationship Id="rId3067" Type="http://schemas.openxmlformats.org/officeDocument/2006/relationships/hyperlink" Target="https://www.linkedin.com/learning/cross-cultural-communication-in-business" TargetMode="External"/><Relationship Id="rId195" Type="http://schemas.openxmlformats.org/officeDocument/2006/relationships/hyperlink" Target="https://www.linkedin.com/learning/expressing-what-is-hard-to-say-with-assertive-communication/3083749" TargetMode="External"/><Relationship Id="rId1919" Type="http://schemas.openxmlformats.org/officeDocument/2006/relationships/hyperlink" Target="https://www.linkedin.com/learning/mindful-meditations-for-work-and-life-22966512/3853063" TargetMode="External"/><Relationship Id="rId2083" Type="http://schemas.openxmlformats.org/officeDocument/2006/relationships/hyperlink" Target="https://www.linkedin.com/learning/building-resilience-3/780706" TargetMode="External"/><Relationship Id="rId2290" Type="http://schemas.openxmlformats.org/officeDocument/2006/relationships/hyperlink" Target="https://www.linkedin.com/learning/nano-tips-para-ser-mas-productivo-y-potenciar-tu-progreso-con-adria-sola" TargetMode="External"/><Relationship Id="rId2388" Type="http://schemas.openxmlformats.org/officeDocument/2006/relationships/hyperlink" Target="https://www.linkedin.com/learning/data-visualization-storytelling-2/kwyrwts" TargetMode="External"/><Relationship Id="rId2595" Type="http://schemas.openxmlformats.org/officeDocument/2006/relationships/hyperlink" Target="https://www.linkedin.com/learning/les-fondements-de-la-gestion-du-temps" TargetMode="External"/><Relationship Id="rId3134" Type="http://schemas.openxmlformats.org/officeDocument/2006/relationships/hyperlink" Target="https://www.linkedin.com/learning/motivacion-e-implicacion-en-la-empresa" TargetMode="External"/><Relationship Id="rId262" Type="http://schemas.openxmlformats.org/officeDocument/2006/relationships/hyperlink" Target="https://www.linkedin.com/learning/grundlagen-der-prozessverbesserung" TargetMode="External"/><Relationship Id="rId567" Type="http://schemas.openxmlformats.org/officeDocument/2006/relationships/hyperlink" Target="https://www.linkedin.com/learning/avoiding-burnout-2/3507909" TargetMode="External"/><Relationship Id="rId1197" Type="http://schemas.openxmlformats.org/officeDocument/2006/relationships/hyperlink" Target="https://www.linkedin.com/learning/artificial-intelligence-foundations-machine-learning-2/2414508" TargetMode="External"/><Relationship Id="rId2150" Type="http://schemas.openxmlformats.org/officeDocument/2006/relationships/hyperlink" Target="https://www.linkedin.com/learning/banish-your-inner-critic-to-unleash-creativity/3120051" TargetMode="External"/><Relationship Id="rId2248" Type="http://schemas.openxmlformats.org/officeDocument/2006/relationships/hyperlink" Target="https://www.linkedin.com/learning/business-analyse-grundlagen-23312236" TargetMode="External"/><Relationship Id="rId3201" Type="http://schemas.openxmlformats.org/officeDocument/2006/relationships/hyperlink" Target="https://www.linkedin.com/learning/fundamentos-de-la-gramatica-espanola" TargetMode="External"/><Relationship Id="rId122" Type="http://schemas.openxmlformats.org/officeDocument/2006/relationships/hyperlink" Target="https://www.linkedin.com/learning/building-trust-5" TargetMode="External"/><Relationship Id="rId774" Type="http://schemas.openxmlformats.org/officeDocument/2006/relationships/hyperlink" Target="https://www.linkedin.com/learning/managing-customer-expectations-for-managers-3/2232965" TargetMode="External"/><Relationship Id="rId981" Type="http://schemas.openxmlformats.org/officeDocument/2006/relationships/hyperlink" Target="https://www.linkedin.com/learning/ziele-fur-mitarbeiter-innen-und-teams-setzen" TargetMode="External"/><Relationship Id="rId1057" Type="http://schemas.openxmlformats.org/officeDocument/2006/relationships/hyperlink" Target="https://www.linkedin.com/learning/transformational-leadership-3/2490158" TargetMode="External"/><Relationship Id="rId2010" Type="http://schemas.openxmlformats.org/officeDocument/2006/relationships/hyperlink" Target="https://www.linkedin.com/learning/mindfulness-4" TargetMode="External"/><Relationship Id="rId2455" Type="http://schemas.openxmlformats.org/officeDocument/2006/relationships/hyperlink" Target="https://www.linkedin.com/learning/fundamentos-da-resolucao-de-conflitos" TargetMode="External"/><Relationship Id="rId2662" Type="http://schemas.openxmlformats.org/officeDocument/2006/relationships/hyperlink" Target="https://www.linkedin.com/learning/bill-george-sobre-autoconocimiento-autenticidad-y-liderazgo" TargetMode="External"/><Relationship Id="rId427" Type="http://schemas.openxmlformats.org/officeDocument/2006/relationships/hyperlink" Target="https://www.linkedin.com/learning/reussir-sa-presentation-face-a-des-dirigeants/" TargetMode="External"/><Relationship Id="rId634" Type="http://schemas.openxmlformats.org/officeDocument/2006/relationships/hyperlink" Target="https://www.linkedin.com/learning/just-ask-kwame-christian-on-discussing-race-15963909" TargetMode="External"/><Relationship Id="rId841" Type="http://schemas.openxmlformats.org/officeDocument/2006/relationships/hyperlink" Target="https://www.linkedin.com/learning/como-usar-preguntas-para-fomentar-el-pensamiento-critico-y-la-curiosidad" TargetMode="External"/><Relationship Id="rId1264" Type="http://schemas.openxmlformats.org/officeDocument/2006/relationships/hyperlink" Target="https://www.linkedin.com/learning/como-definir-metas-para-equipes-e-colaboradores" TargetMode="External"/><Relationship Id="rId1471" Type="http://schemas.openxmlformats.org/officeDocument/2006/relationships/hyperlink" Target="https://www.linkedin.com/learning/como-dizer-nao" TargetMode="External"/><Relationship Id="rId1569" Type="http://schemas.openxmlformats.org/officeDocument/2006/relationships/hyperlink" Target="https://www.linkedin.com/learning/mit-schwierigen-kunden-umgehen" TargetMode="External"/><Relationship Id="rId2108" Type="http://schemas.openxmlformats.org/officeDocument/2006/relationships/hyperlink" Target="https://www.linkedin.com/learning/building-resilience-4" TargetMode="External"/><Relationship Id="rId2315" Type="http://schemas.openxmlformats.org/officeDocument/2006/relationships/hyperlink" Target="https://www.linkedin.com/learning/comunicacao-empatica-no-ambiente-de-trabalho" TargetMode="External"/><Relationship Id="rId2522" Type="http://schemas.openxmlformats.org/officeDocument/2006/relationships/hyperlink" Target="https://www.linkedin.com/learning/sales-foundations-3/3510420" TargetMode="External"/><Relationship Id="rId2967" Type="http://schemas.openxmlformats.org/officeDocument/2006/relationships/hyperlink" Target="https://www.linkedin.com/learning/ai-productivity-hacks-to-reimagine-your-work-day-and-career-23707093/5912057" TargetMode="External"/><Relationship Id="rId701" Type="http://schemas.openxmlformats.org/officeDocument/2006/relationships/hyperlink" Target="https://www.linkedin.com/learning/delivering-employee-feedback-2" TargetMode="External"/><Relationship Id="rId939" Type="http://schemas.openxmlformats.org/officeDocument/2006/relationships/hyperlink" Target="https://www.linkedin.com/learning/leading-effectively-14932214" TargetMode="External"/><Relationship Id="rId1124" Type="http://schemas.openxmlformats.org/officeDocument/2006/relationships/hyperlink" Target="https://www.linkedin.com/learning/tecnologia-ao-seu-alcance-etica-na-inteligencia-artificial" TargetMode="External"/><Relationship Id="rId1331" Type="http://schemas.openxmlformats.org/officeDocument/2006/relationships/hyperlink" Target="https://www.linkedin.com/learning/projektmanagement-team-fuhrung-zusammenarbeit-23074213" TargetMode="External"/><Relationship Id="rId1776" Type="http://schemas.openxmlformats.org/officeDocument/2006/relationships/hyperlink" Target="https://www.linkedin.com/learning/discovering-your-strengths/2426317" TargetMode="External"/><Relationship Id="rId1983" Type="http://schemas.openxmlformats.org/officeDocument/2006/relationships/hyperlink" Target="https://www.linkedin.com/learning/como-liderar-con-estabilidad-en-tiempos-de-cambio-y-disrupcion" TargetMode="External"/><Relationship Id="rId2827" Type="http://schemas.openxmlformats.org/officeDocument/2006/relationships/hyperlink" Target="https://www.linkedin.com/learning/coacher-pour-generer-des-resultats" TargetMode="External"/><Relationship Id="rId68" Type="http://schemas.openxmlformats.org/officeDocument/2006/relationships/hyperlink" Target="https://www.linkedin.com/learning/creer-une-culture-du-changement" TargetMode="External"/><Relationship Id="rId1429" Type="http://schemas.openxmlformats.org/officeDocument/2006/relationships/hyperlink" Target="https://www.linkedin.com/learning/como-generar-confianza" TargetMode="External"/><Relationship Id="rId1636" Type="http://schemas.openxmlformats.org/officeDocument/2006/relationships/hyperlink" Target="https://www.linkedin.com/learning/como-comunicar-mudancas-em-uma-organizacao-em-transformacao" TargetMode="External"/><Relationship Id="rId1843" Type="http://schemas.openxmlformats.org/officeDocument/2006/relationships/hyperlink" Target="https://www.linkedin.com/learning/como-trabajar-con-gente-dificil" TargetMode="External"/><Relationship Id="rId3089" Type="http://schemas.openxmlformats.org/officeDocument/2006/relationships/hyperlink" Target="https://www.linkedin.com/learning/le-leadership-de-projet-flexible" TargetMode="External"/><Relationship Id="rId1703" Type="http://schemas.openxmlformats.org/officeDocument/2006/relationships/hyperlink" Target="https://www.linkedin.com/learning/creating-a-high-performance-culture-22987374" TargetMode="External"/><Relationship Id="rId1910" Type="http://schemas.openxmlformats.org/officeDocument/2006/relationships/hyperlink" Target="https://www.linkedin.com/learning/excel-dicas-e-truques-para-produtividade" TargetMode="External"/><Relationship Id="rId3156" Type="http://schemas.openxmlformats.org/officeDocument/2006/relationships/hyperlink" Target="https://www.linkedin.com/learning/balancing-work-and-life-as-a-work-from-home-parent-19338714/3272134" TargetMode="External"/><Relationship Id="rId284" Type="http://schemas.openxmlformats.org/officeDocument/2006/relationships/hyperlink" Target="https://www.linkedin.com/learning/developing-a-learning-mindset-14844424" TargetMode="External"/><Relationship Id="rId491" Type="http://schemas.openxmlformats.org/officeDocument/2006/relationships/hyperlink" Target="https://www.linkedin.com/learning/astuces-nano-pour-une-repartie-percutante" TargetMode="External"/><Relationship Id="rId2172" Type="http://schemas.openxmlformats.org/officeDocument/2006/relationships/hyperlink" Target="https://www.linkedin.com/learning/andere-beeinflussen-und-uberzeugen" TargetMode="External"/><Relationship Id="rId3016" Type="http://schemas.openxmlformats.org/officeDocument/2006/relationships/hyperlink" Target="https://www.linkedin.com/learning/cultivating-mental-agility-9370084/2482079" TargetMode="External"/><Relationship Id="rId3223" Type="http://schemas.openxmlformats.org/officeDocument/2006/relationships/hyperlink" Target="https://www.linkedin.com/learning/deutsch-aber-richtig" TargetMode="External"/><Relationship Id="rId144" Type="http://schemas.openxmlformats.org/officeDocument/2006/relationships/hyperlink" Target="https://www.linkedin.com/learning/persuader-et-convaincre-mieux-communiquer-avec-les-autres-grace-a-l-outil-disc" TargetMode="External"/><Relationship Id="rId589" Type="http://schemas.openxmlformats.org/officeDocument/2006/relationships/hyperlink" Target="https://www.linkedin.com/learning/la-prise-de-decision-dans-les-situations-de-stress-eleve-22800723/" TargetMode="External"/><Relationship Id="rId796" Type="http://schemas.openxmlformats.org/officeDocument/2006/relationships/hyperlink" Target="https://www.linkedin.com/learning/mit-schwierigen-kunden-umgehen" TargetMode="External"/><Relationship Id="rId2477" Type="http://schemas.openxmlformats.org/officeDocument/2006/relationships/hyperlink" Target="https://www.linkedin.com/learning/using-questions-to-foster-critical-thinking-and-curiosity-16505090/3066646" TargetMode="External"/><Relationship Id="rId2684" Type="http://schemas.openxmlformats.org/officeDocument/2006/relationships/hyperlink" Target="https://www.linkedin.com/learning/como-desenvolver-a-autoconfianca" TargetMode="External"/><Relationship Id="rId351" Type="http://schemas.openxmlformats.org/officeDocument/2006/relationships/hyperlink" Target="https://www.linkedin.com/learning/connecting-with-your-millennial-manager-19858244/3371008" TargetMode="External"/><Relationship Id="rId449" Type="http://schemas.openxmlformats.org/officeDocument/2006/relationships/hyperlink" Target="https://www.linkedin.com/learning/la-venta-persuasiva" TargetMode="External"/><Relationship Id="rId656" Type="http://schemas.openxmlformats.org/officeDocument/2006/relationships/hyperlink" Target="https://www.linkedin.com/learning/leistungs-und-verhaltensproblemen-von-mitarbeitern-begegnen" TargetMode="External"/><Relationship Id="rId863" Type="http://schemas.openxmlformats.org/officeDocument/2006/relationships/hyperlink" Target="https://www.linkedin.com/learning/decision-making-strategies-2/731670" TargetMode="External"/><Relationship Id="rId1079" Type="http://schemas.openxmlformats.org/officeDocument/2006/relationships/hyperlink" Target="https://www.linkedin.com/learning/integrar-personas-con-diversidad-funcional-en-la-empresa" TargetMode="External"/><Relationship Id="rId1286" Type="http://schemas.openxmlformats.org/officeDocument/2006/relationships/hyperlink" Target="https://www.linkedin.com/learning/obtenir-plus-de-candidatures-a-une-offre-d-emploi/" TargetMode="External"/><Relationship Id="rId1493" Type="http://schemas.openxmlformats.org/officeDocument/2006/relationships/hyperlink" Target="https://www.linkedin.com/learning/grit-how-teams-persevere-to-accomplish-great-goals-2/2477049" TargetMode="External"/><Relationship Id="rId2032" Type="http://schemas.openxmlformats.org/officeDocument/2006/relationships/hyperlink" Target="https://www.linkedin.com/learning/vertrauen-aufbauen-aufrechterhalten-und-wiederherstellen" TargetMode="External"/><Relationship Id="rId2337" Type="http://schemas.openxmlformats.org/officeDocument/2006/relationships/hyperlink" Target="https://www.linkedin.com/learning/como-desactivar-la-comunicacion-toxica" TargetMode="External"/><Relationship Id="rId2544" Type="http://schemas.openxmlformats.org/officeDocument/2006/relationships/hyperlink" Target="https://www.linkedin.com/learning/gestion-de-equipos-mediante-okr-s-o-misiones-objetivos-y-resultados-clave" TargetMode="External"/><Relationship Id="rId2891" Type="http://schemas.openxmlformats.org/officeDocument/2006/relationships/hyperlink" Target="https://www.linkedin.com/learning/managing-a-diverse-team-15550800" TargetMode="External"/><Relationship Id="rId2989" Type="http://schemas.openxmlformats.org/officeDocument/2006/relationships/hyperlink" Target="https://www.linkedin.com/learning/savoir-g-rer-son-temps" TargetMode="External"/><Relationship Id="rId211" Type="http://schemas.openxmlformats.org/officeDocument/2006/relationships/hyperlink" Target="https://www.linkedin.com/learning/managing-up-down-and-across-the-organization-3/2260584" TargetMode="External"/><Relationship Id="rId309" Type="http://schemas.openxmlformats.org/officeDocument/2006/relationships/hyperlink" Target="https://www.linkedin.com/learning/gestionar-en-todas-las-direcciones-del-organigrama-empresarial" TargetMode="External"/><Relationship Id="rId516" Type="http://schemas.openxmlformats.org/officeDocument/2006/relationships/hyperlink" Target="https://www.linkedin.com/learning/emotionale-intelligenz-entwickeln" TargetMode="External"/><Relationship Id="rId1146" Type="http://schemas.openxmlformats.org/officeDocument/2006/relationships/hyperlink" Target="https://www.linkedin.com/learning/ia-generative-et-creation-de-contenus-opportunites-risques-et-ethique/" TargetMode="External"/><Relationship Id="rId1798" Type="http://schemas.openxmlformats.org/officeDocument/2006/relationships/hyperlink" Target="https://www.linkedin.com/learning/les-fondements-de-la-negociation" TargetMode="External"/><Relationship Id="rId2751" Type="http://schemas.openxmlformats.org/officeDocument/2006/relationships/hyperlink" Target="https://www.linkedin.com/learning/verantwortung-ubernehmen" TargetMode="External"/><Relationship Id="rId2849" Type="http://schemas.openxmlformats.org/officeDocument/2006/relationships/hyperlink" Target="https://www.linkedin.com/learning/como-avaliar-o-desempenho-da-equipe" TargetMode="External"/><Relationship Id="rId723" Type="http://schemas.openxmlformats.org/officeDocument/2006/relationships/hyperlink" Target="https://www.linkedin.com/learning/kreative-ideen-entwickeln-ideen-bewerten" TargetMode="External"/><Relationship Id="rId930" Type="http://schemas.openxmlformats.org/officeDocument/2006/relationships/hyperlink" Target="https://www.linkedin.com/learning/delegating-tasks-to-your-team-2/768038" TargetMode="External"/><Relationship Id="rId1006" Type="http://schemas.openxmlformats.org/officeDocument/2006/relationships/hyperlink" Target="https://www.linkedin.com/learning/liderazgo-y-trabajo-en-equipo" TargetMode="External"/><Relationship Id="rId1353" Type="http://schemas.openxmlformats.org/officeDocument/2006/relationships/hyperlink" Target="https://www.linkedin.com/learning/comunicacion-corporativa-tips-y-mejores-practicas" TargetMode="External"/><Relationship Id="rId1560" Type="http://schemas.openxmlformats.org/officeDocument/2006/relationships/hyperlink" Target="https://www.linkedin.com/learning/communicating-with-empathy-2/2416687" TargetMode="External"/><Relationship Id="rId1658" Type="http://schemas.openxmlformats.org/officeDocument/2006/relationships/hyperlink" Target="https://www.linkedin.com/learning/learning-to-be-assertive-3/3509470" TargetMode="External"/><Relationship Id="rId1865" Type="http://schemas.openxmlformats.org/officeDocument/2006/relationships/hyperlink" Target="https://www.linkedin.com/learning/organisationsentwicklung-fur-einsteiger" TargetMode="External"/><Relationship Id="rId2404" Type="http://schemas.openxmlformats.org/officeDocument/2006/relationships/hyperlink" Target="https://www.linkedin.com/learning/fundamentos-de-la-productividad-gestion-del-correo-electronico" TargetMode="External"/><Relationship Id="rId2611" Type="http://schemas.openxmlformats.org/officeDocument/2006/relationships/hyperlink" Target="https://www.linkedin.com/learning/lideranca-sem-autoridade-formal" TargetMode="External"/><Relationship Id="rId2709" Type="http://schemas.openxmlformats.org/officeDocument/2006/relationships/hyperlink" Target="https://www.linkedin.com/learning/managing-up-2" TargetMode="External"/><Relationship Id="rId1213" Type="http://schemas.openxmlformats.org/officeDocument/2006/relationships/hyperlink" Target="https://www.linkedin.com/learning/15-minutes-pour-apprendre-a-developper-ses-competences/" TargetMode="External"/><Relationship Id="rId1420" Type="http://schemas.openxmlformats.org/officeDocument/2006/relationships/hyperlink" Target="https://www.linkedin.com/learning/creatividad-en-la-empresa" TargetMode="External"/><Relationship Id="rId1518" Type="http://schemas.openxmlformats.org/officeDocument/2006/relationships/hyperlink" Target="https://www.linkedin.com/learning/communicating-with-confidence-3/794059" TargetMode="External"/><Relationship Id="rId2916" Type="http://schemas.openxmlformats.org/officeDocument/2006/relationships/hyperlink" Target="https://www.linkedin.com/learning/im-team-kommunizieren" TargetMode="External"/><Relationship Id="rId3080" Type="http://schemas.openxmlformats.org/officeDocument/2006/relationships/hyperlink" Target="https://www.linkedin.com/learning/como-desactivar-el-lenguaje-agresivo-y-de-odio-en-la-comunicacion" TargetMode="External"/><Relationship Id="rId1725" Type="http://schemas.openxmlformats.org/officeDocument/2006/relationships/hyperlink" Target="https://www.linkedin.com/learning/creating-a-high-performance-culture-2" TargetMode="External"/><Relationship Id="rId1932" Type="http://schemas.openxmlformats.org/officeDocument/2006/relationships/hyperlink" Target="https://www.linkedin.com/learning/prokrastination-uberwinden" TargetMode="External"/><Relationship Id="rId3178" Type="http://schemas.openxmlformats.org/officeDocument/2006/relationships/hyperlink" Target="https://www.linkedin.com/learning/mindfulness-4" TargetMode="External"/><Relationship Id="rId17" Type="http://schemas.openxmlformats.org/officeDocument/2006/relationships/hyperlink" Target="https://www.linkedin.com/learning/managing-employee-performance-problems-5/2279018" TargetMode="External"/><Relationship Id="rId2194" Type="http://schemas.openxmlformats.org/officeDocument/2006/relationships/hyperlink" Target="https://www.linkedin.com/learning/mentoring-para-el-aprendizaje-y-desarrollo" TargetMode="External"/><Relationship Id="rId3038" Type="http://schemas.openxmlformats.org/officeDocument/2006/relationships/hyperlink" Target="https://www.linkedin.com/learning/projektmanagement-qualitat-23341466" TargetMode="External"/><Relationship Id="rId166" Type="http://schemas.openxmlformats.org/officeDocument/2006/relationships/hyperlink" Target="https://www.linkedin.com/learning/como-se-comunicar-com-atitude-e-autenticidade" TargetMode="External"/><Relationship Id="rId373" Type="http://schemas.openxmlformats.org/officeDocument/2006/relationships/hyperlink" Target="https://www.linkedin.com/learning/seien-sie-die-fuhrungskraft-der-mitarbeitende-treu-bleiben" TargetMode="External"/><Relationship Id="rId580" Type="http://schemas.openxmlformats.org/officeDocument/2006/relationships/hyperlink" Target="https://www.linkedin.com/learning/managing-stress-14665661" TargetMode="External"/><Relationship Id="rId2054" Type="http://schemas.openxmlformats.org/officeDocument/2006/relationships/hyperlink" Target="https://www.linkedin.com/learning/solicitar-retroalimentacion-como-empleado" TargetMode="External"/><Relationship Id="rId2261" Type="http://schemas.openxmlformats.org/officeDocument/2006/relationships/hyperlink" Target="https://www.linkedin.com/learning/desenvolvimento-da-estrategia-competitiva" TargetMode="External"/><Relationship Id="rId2499" Type="http://schemas.openxmlformats.org/officeDocument/2006/relationships/hyperlink" Target="https://www.linkedin.com/learning/ai-productivity-hacks-to-reimagine-your-work-day-and-career" TargetMode="External"/><Relationship Id="rId3105" Type="http://schemas.openxmlformats.org/officeDocument/2006/relationships/hyperlink" Target="https://www.linkedin.com/learning/advanced-persuasive-selling-persuading-different-personality-types-15921523/3235010" TargetMode="External"/><Relationship Id="rId1" Type="http://schemas.openxmlformats.org/officeDocument/2006/relationships/hyperlink" Target="https://www.linkedin.com/learning/como-hacer-coaching-a-tu-personal-para-obtener-resultados" TargetMode="External"/><Relationship Id="rId233" Type="http://schemas.openxmlformats.org/officeDocument/2006/relationships/hyperlink" Target="https://www.linkedin.com/learning/prendre-des-risques-en-tant-que-dirigeant-dirigeante" TargetMode="External"/><Relationship Id="rId440" Type="http://schemas.openxmlformats.org/officeDocument/2006/relationships/hyperlink" Target="https://www.linkedin.com/learning/managing-experienced-managers-4/5019090" TargetMode="External"/><Relationship Id="rId678" Type="http://schemas.openxmlformats.org/officeDocument/2006/relationships/hyperlink" Target="https://www.linkedin.com/learning/desarrolla-la-adaptabilidad-de-tu-equipo" TargetMode="External"/><Relationship Id="rId885" Type="http://schemas.openxmlformats.org/officeDocument/2006/relationships/hyperlink" Target="https://www.linkedin.com/learning/resoudre-un-probleme-et-trouver-la-meilleure-solution/bienvenue-dans-techniques-de-resolution-de-problemes" TargetMode="External"/><Relationship Id="rId1070" Type="http://schemas.openxmlformats.org/officeDocument/2006/relationships/hyperlink" Target="https://www.linkedin.com/learning/como-promover-a-diversidade-no-setor-de-tecnologia-para-fomentar-a-inovacao" TargetMode="External"/><Relationship Id="rId2121" Type="http://schemas.openxmlformats.org/officeDocument/2006/relationships/hyperlink" Target="https://www.linkedin.com/learning/discovering-your-strengths/2426317" TargetMode="External"/><Relationship Id="rId2359" Type="http://schemas.openxmlformats.org/officeDocument/2006/relationships/hyperlink" Target="https://www.linkedin.com/learning/l-anglais-des-affaires-realiser-d-excellentes-presentations-cours-en-anglais" TargetMode="External"/><Relationship Id="rId2566" Type="http://schemas.openxmlformats.org/officeDocument/2006/relationships/hyperlink" Target="https://www.linkedin.com/learning/goal-setting-objectives-and-key-results-okrs-15920160/2488614" TargetMode="External"/><Relationship Id="rId2773" Type="http://schemas.openxmlformats.org/officeDocument/2006/relationships/hyperlink" Target="https://www.linkedin.com/learning/ameliorer-ses-competences-en-gestion-de-conflits" TargetMode="External"/><Relationship Id="rId2980" Type="http://schemas.openxmlformats.org/officeDocument/2006/relationships/hyperlink" Target="https://www.linkedin.com/learning/francisco-rabano-contesta-sobre-la-gestion-del-tiempo-en-el-teletrabajo" TargetMode="External"/><Relationship Id="rId300" Type="http://schemas.openxmlformats.org/officeDocument/2006/relationships/hyperlink" Target="https://www.linkedin.com/learning/mixite-et-carriere-au-feminin/" TargetMode="External"/><Relationship Id="rId538" Type="http://schemas.openxmlformats.org/officeDocument/2006/relationships/hyperlink" Target="https://www.linkedin.com/learning/decouvrir-les-biais-cognitifs/" TargetMode="External"/><Relationship Id="rId745" Type="http://schemas.openxmlformats.org/officeDocument/2006/relationships/hyperlink" Target="https://www.linkedin.com/learning/creatividad-en-la-empresa" TargetMode="External"/><Relationship Id="rId952" Type="http://schemas.openxmlformats.org/officeDocument/2006/relationships/hyperlink" Target="https://www.linkedin.com/learning/coacher-pour-generer-des-resultats/" TargetMode="External"/><Relationship Id="rId1168" Type="http://schemas.openxmlformats.org/officeDocument/2006/relationships/hyperlink" Target="https://www.linkedin.com/learning/confronting-bias-thriving-across-our-differences-14254791/3011671" TargetMode="External"/><Relationship Id="rId1375" Type="http://schemas.openxmlformats.org/officeDocument/2006/relationships/hyperlink" Target="https://www.linkedin.com/learning/innovation-in-unternehmen-22857785" TargetMode="External"/><Relationship Id="rId1582" Type="http://schemas.openxmlformats.org/officeDocument/2006/relationships/hyperlink" Target="https://www.linkedin.com/learning/cultivating-a-growth-mindset-4/2877256" TargetMode="External"/><Relationship Id="rId2219" Type="http://schemas.openxmlformats.org/officeDocument/2006/relationships/hyperlink" Target="https://www.linkedin.com/learning/strategische-business-analyse-grundlagen" TargetMode="External"/><Relationship Id="rId2426" Type="http://schemas.openxmlformats.org/officeDocument/2006/relationships/hyperlink" Target="https://www.linkedin.com/learning/productividad-personal-con-microsoft-to-do" TargetMode="External"/><Relationship Id="rId2633" Type="http://schemas.openxmlformats.org/officeDocument/2006/relationships/hyperlink" Target="https://www.linkedin.com/learning/como-se-tornar-uma-pessoa-autoconfiante-e-determinada" TargetMode="External"/><Relationship Id="rId81" Type="http://schemas.openxmlformats.org/officeDocument/2006/relationships/hyperlink" Target="https://www.linkedin.com/learning/having-difficult-conversations/2380569" TargetMode="External"/><Relationship Id="rId605" Type="http://schemas.openxmlformats.org/officeDocument/2006/relationships/hyperlink" Target="https://www.linkedin.com/learning/gerer-les-conflits-grace-a-la-mediation" TargetMode="External"/><Relationship Id="rId812" Type="http://schemas.openxmlformats.org/officeDocument/2006/relationships/hyperlink" Target="https://www.linkedin.com/learning/delivering-bad-news-to-a-customer-13930992/2890304" TargetMode="External"/><Relationship Id="rId1028" Type="http://schemas.openxmlformats.org/officeDocument/2006/relationships/hyperlink" Target="https://www.linkedin.com/learning/transitioning-from-waterfall-to-agile-project-management-5/2915207" TargetMode="External"/><Relationship Id="rId1235" Type="http://schemas.openxmlformats.org/officeDocument/2006/relationships/hyperlink" Target="https://www.linkedin.com/learning/big-data-in-the-age-of-ai-19868271" TargetMode="External"/><Relationship Id="rId1442" Type="http://schemas.openxmlformats.org/officeDocument/2006/relationships/hyperlink" Target="https://www.linkedin.com/learning/tecnologia-ao-seu-alcance-etica-na-inteligencia-artificial" TargetMode="External"/><Relationship Id="rId1887" Type="http://schemas.openxmlformats.org/officeDocument/2006/relationships/hyperlink" Target="https://www.linkedin.com/learning/leading-others-for-young-professionals/3373058" TargetMode="External"/><Relationship Id="rId2840" Type="http://schemas.openxmlformats.org/officeDocument/2006/relationships/hyperlink" Target="https://www.linkedin.com/learning/time-management-working-from-home-9310995/2451122" TargetMode="External"/><Relationship Id="rId2938" Type="http://schemas.openxmlformats.org/officeDocument/2006/relationships/hyperlink" Target="https://www.linkedin.com/learning/transformacion-digital-aspectos-clave-de-la-inteligencia-artificial-para-lideres" TargetMode="External"/><Relationship Id="rId1302" Type="http://schemas.openxmlformats.org/officeDocument/2006/relationships/hyperlink" Target="https://www.linkedin.com/learning/interpersonal-communication-14994526" TargetMode="External"/><Relationship Id="rId1747" Type="http://schemas.openxmlformats.org/officeDocument/2006/relationships/hyperlink" Target="https://www.linkedin.com/learning/the-future-of-performance-management-4/2282578" TargetMode="External"/><Relationship Id="rId1954" Type="http://schemas.openxmlformats.org/officeDocument/2006/relationships/hyperlink" Target="https://www.linkedin.com/learning/resilienz-grundlagen" TargetMode="External"/><Relationship Id="rId2700" Type="http://schemas.openxmlformats.org/officeDocument/2006/relationships/hyperlink" Target="https://www.linkedin.com/learning/personalstrategie-grundlagen" TargetMode="External"/><Relationship Id="rId39" Type="http://schemas.openxmlformats.org/officeDocument/2006/relationships/hyperlink" Target="https://www.linkedin.com/learning/8-leviers-a-activer-pour-reconnaitre-ses-employes" TargetMode="External"/><Relationship Id="rId1607" Type="http://schemas.openxmlformats.org/officeDocument/2006/relationships/hyperlink" Target="https://www.linkedin.com/learning/como-crear-una-cultura-del-aprendizaje" TargetMode="External"/><Relationship Id="rId1814" Type="http://schemas.openxmlformats.org/officeDocument/2006/relationships/hyperlink" Target="https://www.linkedin.com/learning/como-apresentar-as-suas-ideias-de-forma-estrategica-20154560" TargetMode="External"/><Relationship Id="rId188" Type="http://schemas.openxmlformats.org/officeDocument/2006/relationships/hyperlink" Target="https://www.linkedin.com/learning/leading-others-for-young-professionals/3373058" TargetMode="External"/><Relationship Id="rId395" Type="http://schemas.openxmlformats.org/officeDocument/2006/relationships/hyperlink" Target="https://www.linkedin.com/learning/ecouter-efficacement/" TargetMode="External"/><Relationship Id="rId2076" Type="http://schemas.openxmlformats.org/officeDocument/2006/relationships/hyperlink" Target="https://www.linkedin.com/learning/gerer-la-depression-au-travail" TargetMode="External"/><Relationship Id="rId2283" Type="http://schemas.openxmlformats.org/officeDocument/2006/relationships/hyperlink" Target="https://www.linkedin.com/learning/leading-projects-2" TargetMode="External"/><Relationship Id="rId2490" Type="http://schemas.openxmlformats.org/officeDocument/2006/relationships/hyperlink" Target="https://www.linkedin.com/learning/grundlagen-der-prozessverbesserung" TargetMode="External"/><Relationship Id="rId2588" Type="http://schemas.openxmlformats.org/officeDocument/2006/relationships/hyperlink" Target="https://www.linkedin.com/learning/building-high-performance-teams-2" TargetMode="External"/><Relationship Id="rId3127" Type="http://schemas.openxmlformats.org/officeDocument/2006/relationships/hyperlink" Target="https://www.linkedin.com/learning/discovering-your-strengths/2426317" TargetMode="External"/><Relationship Id="rId255" Type="http://schemas.openxmlformats.org/officeDocument/2006/relationships/hyperlink" Target="https://www.linkedin.com/learning/visao-de-negocios" TargetMode="External"/><Relationship Id="rId462" Type="http://schemas.openxmlformats.org/officeDocument/2006/relationships/hyperlink" Target="https://www.linkedin.com/learning/como-apresentar-as-suas-ideias-de-forma-estrategica-20154560" TargetMode="External"/><Relationship Id="rId1092" Type="http://schemas.openxmlformats.org/officeDocument/2006/relationships/hyperlink" Target="https://www.linkedin.com/learning/diversity-inclusion-and-belonging/2344354" TargetMode="External"/><Relationship Id="rId1397" Type="http://schemas.openxmlformats.org/officeDocument/2006/relationships/hyperlink" Target="https://www.linkedin.com/learning/liderazgo-con-innovacion" TargetMode="External"/><Relationship Id="rId2143" Type="http://schemas.openxmlformats.org/officeDocument/2006/relationships/hyperlink" Target="https://www.linkedin.com/learning/eigenwahrnehmung-verbessern" TargetMode="External"/><Relationship Id="rId2350" Type="http://schemas.openxmlformats.org/officeDocument/2006/relationships/hyperlink" Target="https://www.linkedin.com/learning/como-hablar-en-publico-y-hacer-presentaciones" TargetMode="External"/><Relationship Id="rId2795" Type="http://schemas.openxmlformats.org/officeDocument/2006/relationships/hyperlink" Target="https://www.linkedin.com/learning/strategic-business-analysis-essentials-23721923/2719045" TargetMode="External"/><Relationship Id="rId115" Type="http://schemas.openxmlformats.org/officeDocument/2006/relationships/hyperlink" Target="https://www.linkedin.com/learning/communicating-with-confidence-3/794059" TargetMode="External"/><Relationship Id="rId322" Type="http://schemas.openxmlformats.org/officeDocument/2006/relationships/hyperlink" Target="https://www.linkedin.com/learning/como-obter-sucesso-em-sua-entrevista-de-emprego" TargetMode="External"/><Relationship Id="rId767" Type="http://schemas.openxmlformats.org/officeDocument/2006/relationships/hyperlink" Target="https://www.linkedin.com/learning/gerer-les-besoins-de-la-clientele-en-tant-qu-employes-employees-de-premiere-ligne/" TargetMode="External"/><Relationship Id="rId974" Type="http://schemas.openxmlformats.org/officeDocument/2006/relationships/hyperlink" Target="https://www.linkedin.com/learning/como-avaliar-o-desempenho-da-equipe" TargetMode="External"/><Relationship Id="rId2003" Type="http://schemas.openxmlformats.org/officeDocument/2006/relationships/hyperlink" Target="https://www.linkedin.com/learning/creating-the-conditions-for-others-to-thrive-9615462/2467129" TargetMode="External"/><Relationship Id="rId2210" Type="http://schemas.openxmlformats.org/officeDocument/2006/relationships/hyperlink" Target="https://www.linkedin.com/learning/developing-cross-cultural-intelligence-4/803825" TargetMode="External"/><Relationship Id="rId2448" Type="http://schemas.openxmlformats.org/officeDocument/2006/relationships/hyperlink" Target="https://www.linkedin.com/learning/resolucion-de-problemas-empresariales" TargetMode="External"/><Relationship Id="rId2655" Type="http://schemas.openxmlformats.org/officeDocument/2006/relationships/hyperlink" Target="https://www.linkedin.com/learning/leading-yourself-22331733" TargetMode="External"/><Relationship Id="rId2862" Type="http://schemas.openxmlformats.org/officeDocument/2006/relationships/hyperlink" Target="https://www.linkedin.com/learning/evaluacion-de-desempeno-en-la-nueva-normalidad-presencial-remota-e-hibrida?u=104" TargetMode="External"/><Relationship Id="rId627" Type="http://schemas.openxmlformats.org/officeDocument/2006/relationships/hyperlink" Target="https://www.linkedin.com/learning/nein-sagen-und-gesunde-grenzen-setzen" TargetMode="External"/><Relationship Id="rId834" Type="http://schemas.openxmlformats.org/officeDocument/2006/relationships/hyperlink" Target="https://www.linkedin.com/learning/critical-thinking-3/767914" TargetMode="External"/><Relationship Id="rId1257" Type="http://schemas.openxmlformats.org/officeDocument/2006/relationships/hyperlink" Target="https://www.linkedin.com/learning/recursos-humanos-contratacion-de-perfiles-de-desarrollo" TargetMode="External"/><Relationship Id="rId1464" Type="http://schemas.openxmlformats.org/officeDocument/2006/relationships/hyperlink" Target="https://www.linkedin.com/learning/having-difficult-conversations-15168910" TargetMode="External"/><Relationship Id="rId1671" Type="http://schemas.openxmlformats.org/officeDocument/2006/relationships/hyperlink" Target="https://www.linkedin.com/learning/delivering-employee-feedback-2" TargetMode="External"/><Relationship Id="rId2308" Type="http://schemas.openxmlformats.org/officeDocument/2006/relationships/hyperlink" Target="https://www.linkedin.com/learning/gestionar-en-todas-las-direcciones-del-organigrama-empresarial" TargetMode="External"/><Relationship Id="rId2515" Type="http://schemas.openxmlformats.org/officeDocument/2006/relationships/hyperlink" Target="https://www.linkedin.com/learning/les-fondements-de-six-sigma" TargetMode="External"/><Relationship Id="rId2722" Type="http://schemas.openxmlformats.org/officeDocument/2006/relationships/hyperlink" Target="https://www.linkedin.com/learning/como-hacerse-responsable" TargetMode="External"/><Relationship Id="rId901" Type="http://schemas.openxmlformats.org/officeDocument/2006/relationships/hyperlink" Target="https://www.linkedin.com/learning/aufgaben-delegieren-und-eigenverantwortung-fordern" TargetMode="External"/><Relationship Id="rId1117" Type="http://schemas.openxmlformats.org/officeDocument/2006/relationships/hyperlink" Target="https://www.linkedin.com/learning/generative-ai-skills-for-creative-content-opportunities-issues-and-ethics-23708357/2127060" TargetMode="External"/><Relationship Id="rId1324" Type="http://schemas.openxmlformats.org/officeDocument/2006/relationships/hyperlink" Target="https://www.linkedin.com/learning/fundamentos-do-planejamento-estrategico" TargetMode="External"/><Relationship Id="rId1531" Type="http://schemas.openxmlformats.org/officeDocument/2006/relationships/hyperlink" Target="https://www.linkedin.com/learning/developing-your-emotional-intelligence-15022746" TargetMode="External"/><Relationship Id="rId1769" Type="http://schemas.openxmlformats.org/officeDocument/2006/relationships/hyperlink" Target="https://www.linkedin.com/learning/creating-a-high-performance-culture-2" TargetMode="External"/><Relationship Id="rId1976" Type="http://schemas.openxmlformats.org/officeDocument/2006/relationships/hyperlink" Target="https://www.linkedin.com/learning/diversidade-cultural-nas-comunicacoes-como-conversar-sobre-assuntos-delicados" TargetMode="External"/><Relationship Id="rId3191" Type="http://schemas.openxmlformats.org/officeDocument/2006/relationships/hyperlink" Target="https://www.linkedin.com/learning/supporting-your-mental-health-while-working-from-home-2/2446272" TargetMode="External"/><Relationship Id="rId30" Type="http://schemas.openxmlformats.org/officeDocument/2006/relationships/hyperlink" Target="https://www.linkedin.com/learning/risk-taking-for-leaders-3" TargetMode="External"/><Relationship Id="rId1629" Type="http://schemas.openxmlformats.org/officeDocument/2006/relationships/hyperlink" Target="https://www.linkedin.com/learning/effective-listening-3" TargetMode="External"/><Relationship Id="rId1836" Type="http://schemas.openxmlformats.org/officeDocument/2006/relationships/hyperlink" Target="https://www.linkedin.com/learning/ingles-para-negocios-negociacoes" TargetMode="External"/><Relationship Id="rId1903" Type="http://schemas.openxmlformats.org/officeDocument/2006/relationships/hyperlink" Target="https://www.linkedin.com/learning/como-delegar-tareas-en-la-empresa-17318052" TargetMode="External"/><Relationship Id="rId2098" Type="http://schemas.openxmlformats.org/officeDocument/2006/relationships/hyperlink" Target="https://www.linkedin.com/learning/managing-your-emotions-at-work-17099292" TargetMode="External"/><Relationship Id="rId3051" Type="http://schemas.openxmlformats.org/officeDocument/2006/relationships/hyperlink" Target="https://www.linkedin.com/learning/fundamentos-de-la-gestion-de-proyectos-agil-23362169" TargetMode="External"/><Relationship Id="rId3149" Type="http://schemas.openxmlformats.org/officeDocument/2006/relationships/hyperlink" Target="https://www.linkedin.com/learning/apprendre-dire-non" TargetMode="External"/><Relationship Id="rId277" Type="http://schemas.openxmlformats.org/officeDocument/2006/relationships/hyperlink" Target="https://www.linkedin.com/learning/l-intelligence-artificielle-ia-generative-pour-les-dirigeants/" TargetMode="External"/><Relationship Id="rId484" Type="http://schemas.openxmlformats.org/officeDocument/2006/relationships/hyperlink" Target="https://www.linkedin.com/learning/como-tener-conversaciones-dificiles" TargetMode="External"/><Relationship Id="rId2165" Type="http://schemas.openxmlformats.org/officeDocument/2006/relationships/hyperlink" Target="https://www.linkedin.com/learning/como-cultivar-uma-mentalidade-de-crescimento" TargetMode="External"/><Relationship Id="rId3009" Type="http://schemas.openxmlformats.org/officeDocument/2006/relationships/hyperlink" Target="https://www.linkedin.com/learning/fokus-blinkist-kernaussagen" TargetMode="External"/><Relationship Id="rId3216" Type="http://schemas.openxmlformats.org/officeDocument/2006/relationships/hyperlink" Target="https://www.linkedin.com/learning/communication-foundations-4/2980276" TargetMode="External"/><Relationship Id="rId137" Type="http://schemas.openxmlformats.org/officeDocument/2006/relationships/hyperlink" Target="https://www.linkedin.com/learning/besser-zuhoren" TargetMode="External"/><Relationship Id="rId344" Type="http://schemas.openxmlformats.org/officeDocument/2006/relationships/hyperlink" Target="https://www.linkedin.com/learning/15-minutes-pour-apprendre-a-developper-ses-competences/" TargetMode="External"/><Relationship Id="rId691" Type="http://schemas.openxmlformats.org/officeDocument/2006/relationships/hyperlink" Target="https://www.linkedin.com/learning/comunicacao-eficaz-para-gestores-contemporaneos" TargetMode="External"/><Relationship Id="rId789" Type="http://schemas.openxmlformats.org/officeDocument/2006/relationships/hyperlink" Target="https://www.linkedin.com/learning/gestao-de-equipes-de-atendimento-ao-cliente" TargetMode="External"/><Relationship Id="rId996" Type="http://schemas.openxmlformats.org/officeDocument/2006/relationships/hyperlink" Target="https://www.linkedin.com/learning/goal-setting-objectives-and-key-results-okrs-21433697/4261014" TargetMode="External"/><Relationship Id="rId2025" Type="http://schemas.openxmlformats.org/officeDocument/2006/relationships/hyperlink" Target="https://www.linkedin.com/learning/improving-your-listening-skills-2/5022222" TargetMode="External"/><Relationship Id="rId2372" Type="http://schemas.openxmlformats.org/officeDocument/2006/relationships/hyperlink" Target="https://www.linkedin.com/learning/business-english-acing-your-presentation-20764701/2645258" TargetMode="External"/><Relationship Id="rId2677" Type="http://schemas.openxmlformats.org/officeDocument/2006/relationships/hyperlink" Target="https://www.linkedin.com/learning/learning-from-failure-15027706" TargetMode="External"/><Relationship Id="rId2884" Type="http://schemas.openxmlformats.org/officeDocument/2006/relationships/hyperlink" Target="https://www.linkedin.com/learning/building-your-team-4/3505119" TargetMode="External"/><Relationship Id="rId551" Type="http://schemas.openxmlformats.org/officeDocument/2006/relationships/hyperlink" Target="https://www.linkedin.com/learning/como-hackear-tu-mente-y-recuperar-el-control-sobre-el-estres" TargetMode="External"/><Relationship Id="rId649" Type="http://schemas.openxmlformats.org/officeDocument/2006/relationships/hyperlink" Target="https://www.linkedin.com/learning/como-se-comunicar-com-empatia" TargetMode="External"/><Relationship Id="rId856" Type="http://schemas.openxmlformats.org/officeDocument/2006/relationships/hyperlink" Target="https://www.linkedin.com/learning/ameliorer-sa-faculte-de-juger/bienvenue-dans-ameliorer-sa-faculte-de-juger" TargetMode="External"/><Relationship Id="rId1181" Type="http://schemas.openxmlformats.org/officeDocument/2006/relationships/hyperlink" Target="https://www.linkedin.com/learning/como-superar-los-sesgos-cognitivos" TargetMode="External"/><Relationship Id="rId1279" Type="http://schemas.openxmlformats.org/officeDocument/2006/relationships/hyperlink" Target="https://www.linkedin.com/learning/recursos-humanos-contratacion-it" TargetMode="External"/><Relationship Id="rId1486" Type="http://schemas.openxmlformats.org/officeDocument/2006/relationships/hyperlink" Target="https://www.linkedin.com/learning/decouvrir-ses-forces" TargetMode="External"/><Relationship Id="rId2232" Type="http://schemas.openxmlformats.org/officeDocument/2006/relationships/hyperlink" Target="https://www.linkedin.com/learning/les-fondements-de-la-business-analyse" TargetMode="External"/><Relationship Id="rId2537" Type="http://schemas.openxmlformats.org/officeDocument/2006/relationships/hyperlink" Target="https://www.linkedin.com/learning/operative-exzellenz-grundlagen" TargetMode="External"/><Relationship Id="rId204" Type="http://schemas.openxmlformats.org/officeDocument/2006/relationships/hyperlink" Target="https://www.linkedin.com/learning/ihre-ideen-strategisch-vorantreiben" TargetMode="External"/><Relationship Id="rId411" Type="http://schemas.openxmlformats.org/officeDocument/2006/relationships/hyperlink" Target="https://www.linkedin.com/learning/selbstbewusstsein-aufbauen-und-erhalten" TargetMode="External"/><Relationship Id="rId509" Type="http://schemas.openxmlformats.org/officeDocument/2006/relationships/hyperlink" Target="https://www.linkedin.com/learning/comunicacao-inclusiva-com-atencao-plena-empatia-e-compaixao" TargetMode="External"/><Relationship Id="rId1041" Type="http://schemas.openxmlformats.org/officeDocument/2006/relationships/hyperlink" Target="https://www.linkedin.com/learning/managing-for-results-3" TargetMode="External"/><Relationship Id="rId1139" Type="http://schemas.openxmlformats.org/officeDocument/2006/relationships/hyperlink" Target="https://www.linkedin.com/learning/business-ethics-15602098/2437167" TargetMode="External"/><Relationship Id="rId1346" Type="http://schemas.openxmlformats.org/officeDocument/2006/relationships/hyperlink" Target="https://www.linkedin.com/learning/leading-change-3" TargetMode="External"/><Relationship Id="rId1693" Type="http://schemas.openxmlformats.org/officeDocument/2006/relationships/hyperlink" Target="https://www.linkedin.com/learning/giving-and-receiving-feedback-4/2290146" TargetMode="External"/><Relationship Id="rId1998" Type="http://schemas.openxmlformats.org/officeDocument/2006/relationships/hyperlink" Target="https://www.linkedin.com/learning/communicating-with-diplomacy-and-tact-18840098" TargetMode="External"/><Relationship Id="rId2744" Type="http://schemas.openxmlformats.org/officeDocument/2006/relationships/hyperlink" Target="https://www.linkedin.com/learning/tecnicas-de-resolucao-de-problemas" TargetMode="External"/><Relationship Id="rId2951" Type="http://schemas.openxmlformats.org/officeDocument/2006/relationships/hyperlink" Target="https://www.linkedin.com/learning/chatgpt-grundkurs" TargetMode="External"/><Relationship Id="rId716" Type="http://schemas.openxmlformats.org/officeDocument/2006/relationships/hyperlink" Target="https://www.linkedin.com/learning/fundamentos-de-la-creatividad-de-la-idea-a-la-practica" TargetMode="External"/><Relationship Id="rId923" Type="http://schemas.openxmlformats.org/officeDocument/2006/relationships/hyperlink" Target="https://www.linkedin.com/learning/teams-aufbauen-entwickeln-und-zum-erfolg-fuhren-23885030" TargetMode="External"/><Relationship Id="rId1553" Type="http://schemas.openxmlformats.org/officeDocument/2006/relationships/hyperlink" Target="https://www.linkedin.com/learning/avoir-de-la-conversation" TargetMode="External"/><Relationship Id="rId1760" Type="http://schemas.openxmlformats.org/officeDocument/2006/relationships/hyperlink" Target="https://www.linkedin.com/learning/empodera-a-tu-equipo" TargetMode="External"/><Relationship Id="rId1858" Type="http://schemas.openxmlformats.org/officeDocument/2006/relationships/hyperlink" Target="https://www.linkedin.com/learning/como-passar-do-modelo-em-cascata-ao-modelo-agil-na-gestao-de-projetos" TargetMode="External"/><Relationship Id="rId2604" Type="http://schemas.openxmlformats.org/officeDocument/2006/relationships/hyperlink" Target="https://www.linkedin.com/learning/como-desarrollar-trabajos-ecologicos-y-carreras-sostenibles" TargetMode="External"/><Relationship Id="rId2811" Type="http://schemas.openxmlformats.org/officeDocument/2006/relationships/hyperlink" Target="https://www.linkedin.com/learning/critical-thinking-2" TargetMode="External"/><Relationship Id="rId52" Type="http://schemas.openxmlformats.org/officeDocument/2006/relationships/hyperlink" Target="https://www.linkedin.com/learning/working-and-collaborating-online-16931014/3236110" TargetMode="External"/><Relationship Id="rId1206" Type="http://schemas.openxmlformats.org/officeDocument/2006/relationships/hyperlink" Target="https://www.linkedin.com/learning/prompt-engineering-aprenda-a-conversar-com-uma-ia-generativa" TargetMode="External"/><Relationship Id="rId1413" Type="http://schemas.openxmlformats.org/officeDocument/2006/relationships/hyperlink" Target="https://www.linkedin.com/learning/banish-your-inner-critic-to-unleash-creativity/3120051" TargetMode="External"/><Relationship Id="rId1620" Type="http://schemas.openxmlformats.org/officeDocument/2006/relationships/hyperlink" Target="https://www.linkedin.com/learning/die-10-stufen-des-zuhorens-die-eigene-zuhorkompetenz-ausbauen" TargetMode="External"/><Relationship Id="rId2909" Type="http://schemas.openxmlformats.org/officeDocument/2006/relationships/hyperlink" Target="https://www.linkedin.com/learning/managing-virtual-teams" TargetMode="External"/><Relationship Id="rId3073" Type="http://schemas.openxmlformats.org/officeDocument/2006/relationships/hyperlink" Target="https://www.linkedin.com/learning/developing-cross-cultural-intelligence-5" TargetMode="External"/><Relationship Id="rId1718" Type="http://schemas.openxmlformats.org/officeDocument/2006/relationships/hyperlink" Target="https://www.linkedin.com/learning/ziele-fur-mitarbeiter-innen-und-teams-setzen" TargetMode="External"/><Relationship Id="rId1925" Type="http://schemas.openxmlformats.org/officeDocument/2006/relationships/hyperlink" Target="https://www.linkedin.com/learning/designing-growth-strategies-15094428" TargetMode="External"/><Relationship Id="rId3140" Type="http://schemas.openxmlformats.org/officeDocument/2006/relationships/hyperlink" Target="https://www.linkedin.com/learning/como-motivar-e-guiar-sua-equipe-de-vendas-para-o-sucesso" TargetMode="External"/><Relationship Id="rId299" Type="http://schemas.openxmlformats.org/officeDocument/2006/relationships/hyperlink" Target="https://www.linkedin.com/learning/job-crafting-erfullter-und-erfolgreicher-arbeiten" TargetMode="External"/><Relationship Id="rId2187" Type="http://schemas.openxmlformats.org/officeDocument/2006/relationships/hyperlink" Target="https://www.linkedin.com/learning/developing-a-learning-mindset-14844424" TargetMode="External"/><Relationship Id="rId2394" Type="http://schemas.openxmlformats.org/officeDocument/2006/relationships/hyperlink" Target="https://www.linkedin.com/learning/zeitmanagement-grundlagen" TargetMode="External"/><Relationship Id="rId3238" Type="http://schemas.openxmlformats.org/officeDocument/2006/relationships/drawing" Target="../drawings/drawing6.xml"/><Relationship Id="rId159" Type="http://schemas.openxmlformats.org/officeDocument/2006/relationships/hyperlink" Target="https://www.linkedin.com/learning/vertrauen-in-kundengesprachen-aufbauen" TargetMode="External"/><Relationship Id="rId366" Type="http://schemas.openxmlformats.org/officeDocument/2006/relationships/hyperlink" Target="https://www.linkedin.com/learning/networking-como-criar-uma-rede-de-contatos-profissionais" TargetMode="External"/><Relationship Id="rId573" Type="http://schemas.openxmlformats.org/officeDocument/2006/relationships/hyperlink" Target="https://www.linkedin.com/learning/managing-depression-in-the-workplace-2/2372602" TargetMode="External"/><Relationship Id="rId780" Type="http://schemas.openxmlformats.org/officeDocument/2006/relationships/hyperlink" Target="https://www.linkedin.com/learning/design-thinking-understanding-the-process-21816682/3361003" TargetMode="External"/><Relationship Id="rId2047" Type="http://schemas.openxmlformats.org/officeDocument/2006/relationships/hyperlink" Target="https://www.linkedin.com/learning/building-trust-5" TargetMode="External"/><Relationship Id="rId2254" Type="http://schemas.openxmlformats.org/officeDocument/2006/relationships/hyperlink" Target="https://www.linkedin.com/learning/adopter-la-pensee-critique-pour-mieux-juger-et-mieux-decider" TargetMode="External"/><Relationship Id="rId2461" Type="http://schemas.openxmlformats.org/officeDocument/2006/relationships/hyperlink" Target="https://www.linkedin.com/learning/como-gerenciar-conflitos-eficazmente-no-trabalho" TargetMode="External"/><Relationship Id="rId2699" Type="http://schemas.openxmlformats.org/officeDocument/2006/relationships/hyperlink" Target="https://www.linkedin.com/learning/contratacao-de-colaboradores-tecnicas-para-gerentes" TargetMode="External"/><Relationship Id="rId3000" Type="http://schemas.openxmlformats.org/officeDocument/2006/relationships/hyperlink" Target="https://www.linkedin.com/learning/sich-besser-konzentrieren-effizienter-und-entspannter-arbeiten" TargetMode="External"/><Relationship Id="rId226" Type="http://schemas.openxmlformats.org/officeDocument/2006/relationships/hyperlink" Target="https://www.linkedin.com/learning/unternehmerische-fahigkeiten-entwickeln" TargetMode="External"/><Relationship Id="rId433" Type="http://schemas.openxmlformats.org/officeDocument/2006/relationships/hyperlink" Target="https://www.linkedin.com/learning/time-management-for-managers-4/2938657" TargetMode="External"/><Relationship Id="rId878" Type="http://schemas.openxmlformats.org/officeDocument/2006/relationships/hyperlink" Target="https://www.linkedin.com/learning/design-thinking-como-implementar-o-processo-na-sua-empresa" TargetMode="External"/><Relationship Id="rId1063" Type="http://schemas.openxmlformats.org/officeDocument/2006/relationships/hyperlink" Target="https://www.linkedin.com/learning/virtual-interviewing-for-hr-19346457" TargetMode="External"/><Relationship Id="rId1270" Type="http://schemas.openxmlformats.org/officeDocument/2006/relationships/hyperlink" Target="https://www.linkedin.com/learning/como-avaliar-o-desempenho-da-equipe" TargetMode="External"/><Relationship Id="rId2114" Type="http://schemas.openxmlformats.org/officeDocument/2006/relationships/hyperlink" Target="https://www.linkedin.com/learning/coaching-employees-through-difficult-situations-15959922/2516029" TargetMode="External"/><Relationship Id="rId2559" Type="http://schemas.openxmlformats.org/officeDocument/2006/relationships/hyperlink" Target="https://www.linkedin.com/learning/mesurer-les-performances-d-equipe" TargetMode="External"/><Relationship Id="rId2766" Type="http://schemas.openxmlformats.org/officeDocument/2006/relationships/hyperlink" Target="https://www.linkedin.com/learning/como-desactivar-la-comunicacion-toxica" TargetMode="External"/><Relationship Id="rId2973" Type="http://schemas.openxmlformats.org/officeDocument/2006/relationships/hyperlink" Target="https://www.linkedin.com/learning/time-management-fundamentals-2" TargetMode="External"/><Relationship Id="rId640" Type="http://schemas.openxmlformats.org/officeDocument/2006/relationships/hyperlink" Target="https://www.linkedin.com/learning/como-comunicarse-con-tacto-y-diplomacia" TargetMode="External"/><Relationship Id="rId738" Type="http://schemas.openxmlformats.org/officeDocument/2006/relationships/hyperlink" Target="https://www.linkedin.com/learning/building-creative-organizations-14148692" TargetMode="External"/><Relationship Id="rId945" Type="http://schemas.openxmlformats.org/officeDocument/2006/relationships/hyperlink" Target="https://www.linkedin.com/learning/mitarbeiter-entwickeln" TargetMode="External"/><Relationship Id="rId1368" Type="http://schemas.openxmlformats.org/officeDocument/2006/relationships/hyperlink" Target="https://www.linkedin.com/learning/mvp3-title-1" TargetMode="External"/><Relationship Id="rId1575" Type="http://schemas.openxmlformats.org/officeDocument/2006/relationships/hyperlink" Target="https://www.linkedin.com/learning/developing-a-learning-mindset-3/2888527" TargetMode="External"/><Relationship Id="rId1782" Type="http://schemas.openxmlformats.org/officeDocument/2006/relationships/hyperlink" Target="https://www.linkedin.com/learning/igniting-emotional-engagement-3/2447016?autoAdvance=true&amp;autoSkip=false&amp;autoplay=true&amp;resume=true" TargetMode="External"/><Relationship Id="rId2321" Type="http://schemas.openxmlformats.org/officeDocument/2006/relationships/hyperlink" Target="https://www.linkedin.com/learning/como-escutar-de-forma-eficaz-2" TargetMode="External"/><Relationship Id="rId2419" Type="http://schemas.openxmlformats.org/officeDocument/2006/relationships/hyperlink" Target="https://www.linkedin.com/learning/time-management-tips-communication-19280135/3351142" TargetMode="External"/><Relationship Id="rId2626" Type="http://schemas.openxmlformats.org/officeDocument/2006/relationships/hyperlink" Target="https://www.linkedin.com/learning/learning-to-be-approachable-14599142" TargetMode="External"/><Relationship Id="rId2833" Type="http://schemas.openxmlformats.org/officeDocument/2006/relationships/hyperlink" Target="https://www.linkedin.com/learning/etablir-des-objectifs-pour-son-equipe-et-ses-employes" TargetMode="External"/><Relationship Id="rId74" Type="http://schemas.openxmlformats.org/officeDocument/2006/relationships/hyperlink" Target="https://www.linkedin.com/learning/placer-la-responsabilisation-au-coeur-de-la-culture-d-entreprise/" TargetMode="External"/><Relationship Id="rId500" Type="http://schemas.openxmlformats.org/officeDocument/2006/relationships/hyperlink" Target="https://www.linkedin.com/learning/communicating-with-empathy-2/2416687" TargetMode="External"/><Relationship Id="rId805" Type="http://schemas.openxmlformats.org/officeDocument/2006/relationships/hyperlink" Target="https://www.linkedin.com/learning/como-escribir-correos-electronicos-de-servicio-al-cliente" TargetMode="External"/><Relationship Id="rId1130" Type="http://schemas.openxmlformats.org/officeDocument/2006/relationships/hyperlink" Target="https://www.linkedin.com/learning/etica-na-era-da-inteligencia-artificial-generativa" TargetMode="External"/><Relationship Id="rId1228" Type="http://schemas.openxmlformats.org/officeDocument/2006/relationships/hyperlink" Target="https://www.linkedin.com/learning/introducao-a-inteligencia-artificial" TargetMode="External"/><Relationship Id="rId1435" Type="http://schemas.openxmlformats.org/officeDocument/2006/relationships/hyperlink" Target="https://www.linkedin.com/learning/comunicacion-con-confianza" TargetMode="External"/><Relationship Id="rId1642" Type="http://schemas.openxmlformats.org/officeDocument/2006/relationships/hyperlink" Target="https://www.linkedin.com/learning/connecting-with-your-millennial-manager-19858244/3371008" TargetMode="External"/><Relationship Id="rId1947" Type="http://schemas.openxmlformats.org/officeDocument/2006/relationships/hyperlink" Target="https://www.linkedin.com/learning/como-criar-mensagens-impactantes-para-comunicacao-em-negocios" TargetMode="External"/><Relationship Id="rId2900" Type="http://schemas.openxmlformats.org/officeDocument/2006/relationships/hyperlink" Target="https://www.linkedin.com/learning/ziele-fur-mitarbeiter-innen-und-teams-setzen" TargetMode="External"/><Relationship Id="rId3095" Type="http://schemas.openxmlformats.org/officeDocument/2006/relationships/hyperlink" Target="https://www.linkedin.com/learning/communiquer-en-environnement-multiculturel-2" TargetMode="External"/><Relationship Id="rId1502" Type="http://schemas.openxmlformats.org/officeDocument/2006/relationships/hyperlink" Target="https://www.linkedin.com/learning/como-se-adaptar-e-reinventar-em-tempos-de-incerteza-e-transformacao" TargetMode="External"/><Relationship Id="rId1807" Type="http://schemas.openxmlformats.org/officeDocument/2006/relationships/hyperlink" Target="https://www.linkedin.com/learning/comunicacion-con-confianza" TargetMode="External"/><Relationship Id="rId3162" Type="http://schemas.openxmlformats.org/officeDocument/2006/relationships/hyperlink" Target="https://www.linkedin.com/learning/managing-depression-in-the-workplace-2/2372602" TargetMode="External"/><Relationship Id="rId290" Type="http://schemas.openxmlformats.org/officeDocument/2006/relationships/hyperlink" Target="https://www.linkedin.com/learning/learning-from-failure-15027706" TargetMode="External"/><Relationship Id="rId388" Type="http://schemas.openxmlformats.org/officeDocument/2006/relationships/hyperlink" Target="https://www.linkedin.com/learning/mitarbeiterzufriedenheit-durch-feel-good-management" TargetMode="External"/><Relationship Id="rId2069" Type="http://schemas.openxmlformats.org/officeDocument/2006/relationships/hyperlink" Target="https://www.linkedin.com/learning/fundamentos-del-networking-profesional" TargetMode="External"/><Relationship Id="rId3022" Type="http://schemas.openxmlformats.org/officeDocument/2006/relationships/hyperlink" Target="https://www.linkedin.com/learning/transitioning-from-waterfall-to-agile-project-management-5/2915207" TargetMode="External"/><Relationship Id="rId150" Type="http://schemas.openxmlformats.org/officeDocument/2006/relationships/hyperlink" Target="https://www.linkedin.com/learning/communiquer-avec-diplomatie-et-tact" TargetMode="External"/><Relationship Id="rId595" Type="http://schemas.openxmlformats.org/officeDocument/2006/relationships/hyperlink" Target="https://www.linkedin.com/learning/performing-under-pressure-14971422" TargetMode="External"/><Relationship Id="rId2276" Type="http://schemas.openxmlformats.org/officeDocument/2006/relationships/hyperlink" Target="https://www.linkedin.com/learning/strategic-planning-foundations-2/781343" TargetMode="External"/><Relationship Id="rId2483" Type="http://schemas.openxmlformats.org/officeDocument/2006/relationships/hyperlink" Target="https://www.linkedin.com/learning/navegar-el-cambio-en-tiempos-dificiles" TargetMode="External"/><Relationship Id="rId2690" Type="http://schemas.openxmlformats.org/officeDocument/2006/relationships/hyperlink" Target="https://www.linkedin.com/learning/nano-tips-para-remontar-un-mal-dia-con-izanami-martinez" TargetMode="External"/><Relationship Id="rId248" Type="http://schemas.openxmlformats.org/officeDocument/2006/relationships/hyperlink" Target="https://www.linkedin.com/learning/analisis-empresarial-modelado-de-procesos-de-negocio" TargetMode="External"/><Relationship Id="rId455" Type="http://schemas.openxmlformats.org/officeDocument/2006/relationships/hyperlink" Target="https://www.linkedin.com/learning/los-seis-elementos-de-la-persuasion" TargetMode="External"/><Relationship Id="rId662" Type="http://schemas.openxmlformats.org/officeDocument/2006/relationships/hyperlink" Target="https://www.linkedin.com/learning/schwierige-mas" TargetMode="External"/><Relationship Id="rId1085" Type="http://schemas.openxmlformats.org/officeDocument/2006/relationships/hyperlink" Target="https://www.linkedin.com/learning/dez-mitos-sobre-diversidade-e-inclusao-no-trabalho" TargetMode="External"/><Relationship Id="rId1292" Type="http://schemas.openxmlformats.org/officeDocument/2006/relationships/hyperlink" Target="https://www.linkedin.com/learning/como-liderar-e-motivar-diferentes-personalidades-no-ambiente-de-trabalho" TargetMode="External"/><Relationship Id="rId2136" Type="http://schemas.openxmlformats.org/officeDocument/2006/relationships/hyperlink" Target="https://www.linkedin.com/learning/mindfulness-fundamentos-da-atencao-plena" TargetMode="External"/><Relationship Id="rId2343" Type="http://schemas.openxmlformats.org/officeDocument/2006/relationships/hyperlink" Target="https://www.linkedin.com/learning/microsoft-powerpoint-com-copilot-do-prompt-a-apresentacao" TargetMode="External"/><Relationship Id="rId2550" Type="http://schemas.openxmlformats.org/officeDocument/2006/relationships/hyperlink" Target="https://www.linkedin.com/learning/como-gestionar-empleados-de-alto-rendimiento" TargetMode="External"/><Relationship Id="rId2788" Type="http://schemas.openxmlformats.org/officeDocument/2006/relationships/hyperlink" Target="https://www.linkedin.com/learning/la-reflexion-strategique" TargetMode="External"/><Relationship Id="rId2995" Type="http://schemas.openxmlformats.org/officeDocument/2006/relationships/hyperlink" Target="https://www.linkedin.com/learning/la-gestion-du-temps-pour-les-managers" TargetMode="External"/><Relationship Id="rId108" Type="http://schemas.openxmlformats.org/officeDocument/2006/relationships/hyperlink" Target="https://www.linkedin.com/learning/supporting-a-grieving-employee-a-manager-s-guide-3/2478091" TargetMode="External"/><Relationship Id="rId315" Type="http://schemas.openxmlformats.org/officeDocument/2006/relationships/hyperlink" Target="https://www.linkedin.com/learning/como-cultivar-una-mentalidad-de-crecimiento" TargetMode="External"/><Relationship Id="rId522" Type="http://schemas.openxmlformats.org/officeDocument/2006/relationships/hyperlink" Target="https://www.linkedin.com/learning/handicap-invisible-et-maladie" TargetMode="External"/><Relationship Id="rId967" Type="http://schemas.openxmlformats.org/officeDocument/2006/relationships/hyperlink" Target="https://www.linkedin.com/learning/seleccion-de-personal-y-desarrollo-de-tu-equipo" TargetMode="External"/><Relationship Id="rId1152" Type="http://schemas.openxmlformats.org/officeDocument/2006/relationships/hyperlink" Target="https://www.linkedin.com/learning/construindo-confianca" TargetMode="External"/><Relationship Id="rId1597" Type="http://schemas.openxmlformats.org/officeDocument/2006/relationships/hyperlink" Target="https://www.linkedin.com/learning/agile-lernformate-in-organisationen" TargetMode="External"/><Relationship Id="rId2203" Type="http://schemas.openxmlformats.org/officeDocument/2006/relationships/hyperlink" Target="https://www.linkedin.com/learning/managing-experienced-managers-4/5019090" TargetMode="External"/><Relationship Id="rId2410" Type="http://schemas.openxmlformats.org/officeDocument/2006/relationships/hyperlink" Target="https://www.linkedin.com/learning/fundamentos-de-la-productividad-kanban-outlining-y-mapas-mentales" TargetMode="External"/><Relationship Id="rId2648" Type="http://schemas.openxmlformats.org/officeDocument/2006/relationships/hyperlink" Target="https://www.linkedin.com/learning/discovering-your-strengths/2426317" TargetMode="External"/><Relationship Id="rId2855" Type="http://schemas.openxmlformats.org/officeDocument/2006/relationships/hyperlink" Target="https://www.linkedin.com/learning/andere-beeinflussen-und-uberzeugen" TargetMode="External"/><Relationship Id="rId96" Type="http://schemas.openxmlformats.org/officeDocument/2006/relationships/hyperlink" Target="https://www.linkedin.com/learning/resilienz-grundlagen" TargetMode="External"/><Relationship Id="rId827" Type="http://schemas.openxmlformats.org/officeDocument/2006/relationships/hyperlink" Target="https://www.linkedin.com/learning/kritisches-denken-fur-besseres-urteilsvermogen-und-bessere-entscheidungsfindung" TargetMode="External"/><Relationship Id="rId1012" Type="http://schemas.openxmlformats.org/officeDocument/2006/relationships/hyperlink" Target="https://www.linkedin.com/learning/gestion-de-problemas-de-rendimiento" TargetMode="External"/><Relationship Id="rId1457" Type="http://schemas.openxmlformats.org/officeDocument/2006/relationships/hyperlink" Target="https://www.linkedin.com/learning/communicating-with-confidence-3/794059" TargetMode="External"/><Relationship Id="rId1664" Type="http://schemas.openxmlformats.org/officeDocument/2006/relationships/hyperlink" Target="https://www.linkedin.com/learning/building-self-confidence/3127538" TargetMode="External"/><Relationship Id="rId1871" Type="http://schemas.openxmlformats.org/officeDocument/2006/relationships/hyperlink" Target="https://www.linkedin.com/learning/agile-organisationen-fuhren" TargetMode="External"/><Relationship Id="rId2508" Type="http://schemas.openxmlformats.org/officeDocument/2006/relationships/hyperlink" Target="https://www.linkedin.com/learning/interne-audits-nach-iso-9001" TargetMode="External"/><Relationship Id="rId2715" Type="http://schemas.openxmlformats.org/officeDocument/2006/relationships/hyperlink" Target="https://www.linkedin.com/learning/como-reinventarse-y-capacitarse-en-tiempos-de-crisis" TargetMode="External"/><Relationship Id="rId2922" Type="http://schemas.openxmlformats.org/officeDocument/2006/relationships/hyperlink" Target="https://www.linkedin.com/learning/prompt-engineering-grundlagen" TargetMode="External"/><Relationship Id="rId1317" Type="http://schemas.openxmlformats.org/officeDocument/2006/relationships/hyperlink" Target="https://www.linkedin.com/learning/delivering-bad-news-to-a-customer-2/2398610" TargetMode="External"/><Relationship Id="rId1524" Type="http://schemas.openxmlformats.org/officeDocument/2006/relationships/hyperlink" Target="https://www.linkedin.com/learning/building-trust-3/762350" TargetMode="External"/><Relationship Id="rId1731" Type="http://schemas.openxmlformats.org/officeDocument/2006/relationships/hyperlink" Target="https://www.linkedin.com/learning/building-high-performance-teams-2" TargetMode="External"/><Relationship Id="rId1969" Type="http://schemas.openxmlformats.org/officeDocument/2006/relationships/hyperlink" Target="https://www.linkedin.com/learning/smart-thinking-overcoming-complexity-15924090" TargetMode="External"/><Relationship Id="rId3184" Type="http://schemas.openxmlformats.org/officeDocument/2006/relationships/hyperlink" Target="https://www.linkedin.com/learning/bienestar-y-felicidad-trucos" TargetMode="External"/><Relationship Id="rId23" Type="http://schemas.openxmlformats.org/officeDocument/2006/relationships/hyperlink" Target="https://www.linkedin.com/learning/performing-under-pressure-3/2426322" TargetMode="External"/><Relationship Id="rId1829" Type="http://schemas.openxmlformats.org/officeDocument/2006/relationships/hyperlink" Target="https://www.linkedin.com/learning/expressing-what-is-hard-to-say-with-assertive-communication/3083749" TargetMode="External"/><Relationship Id="rId2298" Type="http://schemas.openxmlformats.org/officeDocument/2006/relationships/hyperlink" Target="https://www.linkedin.com/learning/recharge-your-energy-for-peak-performance-19359180/2641433" TargetMode="External"/><Relationship Id="rId3044" Type="http://schemas.openxmlformats.org/officeDocument/2006/relationships/hyperlink" Target="https://www.linkedin.com/learning/operative-exzellenz-grundlagen" TargetMode="External"/><Relationship Id="rId172" Type="http://schemas.openxmlformats.org/officeDocument/2006/relationships/hyperlink" Target="https://www.linkedin.com/learning/como-gestionar-a-tu-jefe" TargetMode="External"/><Relationship Id="rId477" Type="http://schemas.openxmlformats.org/officeDocument/2006/relationships/hyperlink" Target="https://www.linkedin.com/learning/speaking-up-at-work-16234873" TargetMode="External"/><Relationship Id="rId684" Type="http://schemas.openxmlformats.org/officeDocument/2006/relationships/hyperlink" Target="https://www.linkedin.com/learning/como-comunicarse-con-tacto-y-diplomacia" TargetMode="External"/><Relationship Id="rId2060" Type="http://schemas.openxmlformats.org/officeDocument/2006/relationships/hyperlink" Target="https://www.linkedin.com/learning/como-dar-y-recibir-feedback-o-retroalimentacion" TargetMode="External"/><Relationship Id="rId2158" Type="http://schemas.openxmlformats.org/officeDocument/2006/relationships/hyperlink" Target="https://www.linkedin.com/learning/00-por-que-aprender" TargetMode="External"/><Relationship Id="rId2365" Type="http://schemas.openxmlformats.org/officeDocument/2006/relationships/hyperlink" Target="https://www.linkedin.com/learning/convaincre-et-faire-accepter-ses-idees" TargetMode="External"/><Relationship Id="rId3111" Type="http://schemas.openxmlformats.org/officeDocument/2006/relationships/hyperlink" Target="https://www.linkedin.com/learning/susciter-un-engagement-emotionnel" TargetMode="External"/><Relationship Id="rId3209" Type="http://schemas.openxmlformats.org/officeDocument/2006/relationships/hyperlink" Target="https://www.linkedin.com/learning/e-mails-schreiben-die-ankommen" TargetMode="External"/><Relationship Id="rId337" Type="http://schemas.openxmlformats.org/officeDocument/2006/relationships/hyperlink" Target="https://www.linkedin.com/learning/como-pedir-feedback-no-trabalho-para-evoluir-na-carreira" TargetMode="External"/><Relationship Id="rId891" Type="http://schemas.openxmlformats.org/officeDocument/2006/relationships/hyperlink" Target="https://www.linkedin.com/learning/using-questions-to-foster-critical-thinking-and-curiosity-16505090/3066646" TargetMode="External"/><Relationship Id="rId989" Type="http://schemas.openxmlformats.org/officeDocument/2006/relationships/hyperlink" Target="https://www.linkedin.com/learning/coaching-skills-for-leaders-and-managers-5/2423858" TargetMode="External"/><Relationship Id="rId2018" Type="http://schemas.openxmlformats.org/officeDocument/2006/relationships/hyperlink" Target="https://www.linkedin.com/learning/gestao-de-conflitos-como-lidar-com-as-divergencias-na-empresa" TargetMode="External"/><Relationship Id="rId2572" Type="http://schemas.openxmlformats.org/officeDocument/2006/relationships/hyperlink" Target="https://www.linkedin.com/learning/discovering-your-strengths/2426317" TargetMode="External"/><Relationship Id="rId2877" Type="http://schemas.openxmlformats.org/officeDocument/2006/relationships/hyperlink" Target="https://www.linkedin.com/learning/building-high-performance-teams-2" TargetMode="External"/><Relationship Id="rId544" Type="http://schemas.openxmlformats.org/officeDocument/2006/relationships/hyperlink" Target="https://www.linkedin.com/learning/managing-stress-for-positive-change-14930829" TargetMode="External"/><Relationship Id="rId751" Type="http://schemas.openxmlformats.org/officeDocument/2006/relationships/hyperlink" Target="https://www.linkedin.com/learning/fundamentos-da-criatividade-como-despertar-o-talento-de-sua-equipe" TargetMode="External"/><Relationship Id="rId849" Type="http://schemas.openxmlformats.org/officeDocument/2006/relationships/hyperlink" Target="https://www.linkedin.com/learning/making-key-decisions-as-a-manager-19377167" TargetMode="External"/><Relationship Id="rId1174" Type="http://schemas.openxmlformats.org/officeDocument/2006/relationships/hyperlink" Target="https://www.linkedin.com/learning/strategic-negotiation-3%20https:/www.linkedin.com/learning/unconscious-bias-3" TargetMode="External"/><Relationship Id="rId1381" Type="http://schemas.openxmlformats.org/officeDocument/2006/relationships/hyperlink" Target="https://www.linkedin.com/learning/nachhaltigkeit-als-innovationschance-von-der-linear-zur-kreislaufwirtschaft" TargetMode="External"/><Relationship Id="rId1479" Type="http://schemas.openxmlformats.org/officeDocument/2006/relationships/hyperlink" Target="https://www.linkedin.com/learning/growth-mindset-personlicher-erfolg-und-wachstum-durch-ein-dynamisches-selbstbild" TargetMode="External"/><Relationship Id="rId1686" Type="http://schemas.openxmlformats.org/officeDocument/2006/relationships/hyperlink" Target="https://www.linkedin.com/learning/mitarbeitenden-kundigen-tipps-fur-fuhrungskrafte" TargetMode="External"/><Relationship Id="rId2225" Type="http://schemas.openxmlformats.org/officeDocument/2006/relationships/hyperlink" Target="https://www.linkedin.com/learning/strategisch-verhandeln-23751028" TargetMode="External"/><Relationship Id="rId2432" Type="http://schemas.openxmlformats.org/officeDocument/2006/relationships/hyperlink" Target="https://www.linkedin.com/learning/fundamentos-de-la-productividad-2" TargetMode="External"/><Relationship Id="rId404" Type="http://schemas.openxmlformats.org/officeDocument/2006/relationships/hyperlink" Target="https://www.linkedin.com/learning/presenca-executiva-para-mulheres-em-cargos-de-lideranca" TargetMode="External"/><Relationship Id="rId611" Type="http://schemas.openxmlformats.org/officeDocument/2006/relationships/hyperlink" Target="https://www.linkedin.com/learning/ameliorer-ses-competences-en-gestion-de-conflits/" TargetMode="External"/><Relationship Id="rId1034" Type="http://schemas.openxmlformats.org/officeDocument/2006/relationships/hyperlink" Target="https://www.linkedin.com/learning/managing-resources-across-project-teams-15915162/2512331" TargetMode="External"/><Relationship Id="rId1241" Type="http://schemas.openxmlformats.org/officeDocument/2006/relationships/hyperlink" Target="https://www.linkedin.com/learning/personalstrategie-grundlagen" TargetMode="External"/><Relationship Id="rId1339" Type="http://schemas.openxmlformats.org/officeDocument/2006/relationships/hyperlink" Target="https://www.linkedin.com/learning/smart-thinking-overcoming-complexity-14592064" TargetMode="External"/><Relationship Id="rId1893" Type="http://schemas.openxmlformats.org/officeDocument/2006/relationships/hyperlink" Target="https://www.linkedin.com/learning/fundamentos-de-gestao-agil-de-projetos-20144770" TargetMode="External"/><Relationship Id="rId2737" Type="http://schemas.openxmlformats.org/officeDocument/2006/relationships/hyperlink" Target="https://www.linkedin.com/learning/tecnicas-de-resolucion-de-problemas" TargetMode="External"/><Relationship Id="rId2944" Type="http://schemas.openxmlformats.org/officeDocument/2006/relationships/hyperlink" Target="https://www.linkedin.com/learning/fundamentos-de-la-inteligencia-artificial-generativa" TargetMode="External"/><Relationship Id="rId709" Type="http://schemas.openxmlformats.org/officeDocument/2006/relationships/hyperlink" Target="https://www.linkedin.com/learning/understanding-the-concept-of-artist-thinking-for-work/2884103" TargetMode="External"/><Relationship Id="rId916" Type="http://schemas.openxmlformats.org/officeDocument/2006/relationships/hyperlink" Target="https://www.linkedin.com/learning/managing-virtual-teams" TargetMode="External"/><Relationship Id="rId1101" Type="http://schemas.openxmlformats.org/officeDocument/2006/relationships/hyperlink" Target="https://www.linkedin.com/learning/multikulturelle-teams-fuhren-24433617" TargetMode="External"/><Relationship Id="rId1546" Type="http://schemas.openxmlformats.org/officeDocument/2006/relationships/hyperlink" Target="https://www.linkedin.com/learning/diplomatische-kommunikation-in-der-internationalen-arbeitswelt" TargetMode="External"/><Relationship Id="rId1753" Type="http://schemas.openxmlformats.org/officeDocument/2006/relationships/hyperlink" Target="https://www.linkedin.com/learning/building-trust-5" TargetMode="External"/><Relationship Id="rId1960" Type="http://schemas.openxmlformats.org/officeDocument/2006/relationships/hyperlink" Target="https://www.linkedin.com/learning/resilienz-in-krisenzeiten" TargetMode="External"/><Relationship Id="rId2804" Type="http://schemas.openxmlformats.org/officeDocument/2006/relationships/hyperlink" Target="https://www.linkedin.com/learning/tecnicas-de-coaching-para-resultados" TargetMode="External"/><Relationship Id="rId45" Type="http://schemas.openxmlformats.org/officeDocument/2006/relationships/hyperlink" Target="https://www.linkedin.com/learning/tecnicas-para-lidar-com-o-trabalho-sob-pressao" TargetMode="External"/><Relationship Id="rId1406" Type="http://schemas.openxmlformats.org/officeDocument/2006/relationships/hyperlink" Target="https://www.linkedin.com/learning/cultiver-la-pensee-critique-et-la-creativite-avec-des-questions/" TargetMode="External"/><Relationship Id="rId1613" Type="http://schemas.openxmlformats.org/officeDocument/2006/relationships/hyperlink" Target="https://www.linkedin.com/learning/como-escutar-de-forma-eficaz-2" TargetMode="External"/><Relationship Id="rId1820" Type="http://schemas.openxmlformats.org/officeDocument/2006/relationships/hyperlink" Target="https://www.linkedin.com/learning/os-dez-fundamentos-da-influencia-e-persuasao" TargetMode="External"/><Relationship Id="rId3066" Type="http://schemas.openxmlformats.org/officeDocument/2006/relationships/hyperlink" Target="https://www.linkedin.com/learning/managing-up-3/803317" TargetMode="External"/><Relationship Id="rId194" Type="http://schemas.openxmlformats.org/officeDocument/2006/relationships/hyperlink" Target="https://www.linkedin.com/learning/building-business-relationships/2453055" TargetMode="External"/><Relationship Id="rId1918" Type="http://schemas.openxmlformats.org/officeDocument/2006/relationships/hyperlink" Target="https://www.linkedin.com/learning/deleguer-des-taches" TargetMode="External"/><Relationship Id="rId2082" Type="http://schemas.openxmlformats.org/officeDocument/2006/relationships/hyperlink" Target="https://www.linkedin.com/learning/la-prise-de-decision-dans-les-situations-de-stress-eleve-22800723" TargetMode="External"/><Relationship Id="rId3133" Type="http://schemas.openxmlformats.org/officeDocument/2006/relationships/hyperlink" Target="https://www.linkedin.com/learning/influencing-others-3" TargetMode="External"/><Relationship Id="rId261" Type="http://schemas.openxmlformats.org/officeDocument/2006/relationships/hyperlink" Target="https://www.linkedin.com/learning/industria-4-0-estrategias-de-negocios" TargetMode="External"/><Relationship Id="rId499" Type="http://schemas.openxmlformats.org/officeDocument/2006/relationships/hyperlink" Target="https://www.linkedin.com/learning/communiquer-avec-empathie/" TargetMode="External"/><Relationship Id="rId2387" Type="http://schemas.openxmlformats.org/officeDocument/2006/relationships/hyperlink" Target="https://www.linkedin.com/learning/die-7-schlimmsten-prasentationsfehler" TargetMode="External"/><Relationship Id="rId2594" Type="http://schemas.openxmlformats.org/officeDocument/2006/relationships/hyperlink" Target="https://www.linkedin.com/learning/selbstmotivation-23734225" TargetMode="External"/><Relationship Id="rId359" Type="http://schemas.openxmlformats.org/officeDocument/2006/relationships/hyperlink" Target="https://www.linkedin.com/learning/c-mo-dar-feedback-a-tus-empleados" TargetMode="External"/><Relationship Id="rId566" Type="http://schemas.openxmlformats.org/officeDocument/2006/relationships/hyperlink" Target="https://www.linkedin.com/learning/bonheur-et-bien-etre-au-travail-serie/" TargetMode="External"/><Relationship Id="rId773" Type="http://schemas.openxmlformats.org/officeDocument/2006/relationships/hyperlink" Target="https://www.linkedin.com/learning/gerer-les-besoins-de-la-clientele-en-tant-qu-employes-employees-de-premiere-ligne/" TargetMode="External"/><Relationship Id="rId1196" Type="http://schemas.openxmlformats.org/officeDocument/2006/relationships/hyperlink" Target="https://www.linkedin.com/learning/les-fondements-de-l-intelligence-artificielle/bienvenue-dans-les-fondements-de-l-intelligence-artificielle" TargetMode="External"/><Relationship Id="rId2247" Type="http://schemas.openxmlformats.org/officeDocument/2006/relationships/hyperlink" Target="https://www.linkedin.com/learning/analisis-de-informacion-detectar-patrones-y-tendencias" TargetMode="External"/><Relationship Id="rId2454" Type="http://schemas.openxmlformats.org/officeDocument/2006/relationships/hyperlink" Target="https://www.linkedin.com/learning/00-solving-common-project-problems" TargetMode="External"/><Relationship Id="rId2899" Type="http://schemas.openxmlformats.org/officeDocument/2006/relationships/hyperlink" Target="https://www.linkedin.com/learning/lideranca-inclusiva-como-guiar-uma-equipe-diversificada" TargetMode="External"/><Relationship Id="rId3200" Type="http://schemas.openxmlformats.org/officeDocument/2006/relationships/hyperlink" Target="https://www.linkedin.com/learning/business-etiquette-foundations-tools-and-documents/3001682" TargetMode="External"/><Relationship Id="rId121" Type="http://schemas.openxmlformats.org/officeDocument/2006/relationships/hyperlink" Target="https://www.linkedin.com/learning/building-trust-3/762350" TargetMode="External"/><Relationship Id="rId219" Type="http://schemas.openxmlformats.org/officeDocument/2006/relationships/hyperlink" Target="https://www.linkedin.com/learning/mener-des-conversations-difficiles-21098816" TargetMode="External"/><Relationship Id="rId426" Type="http://schemas.openxmlformats.org/officeDocument/2006/relationships/hyperlink" Target="https://www.linkedin.com/learning/presenca-executiva-em-videoconferencias" TargetMode="External"/><Relationship Id="rId633" Type="http://schemas.openxmlformats.org/officeDocument/2006/relationships/hyperlink" Target="https://www.linkedin.com/learning/garder-son-calme-face-a-l-agressivite/" TargetMode="External"/><Relationship Id="rId980" Type="http://schemas.openxmlformats.org/officeDocument/2006/relationships/hyperlink" Target="https://www.linkedin.com/learning/como-colaborar-de-forma-eficaz-com-sua-equipe" TargetMode="External"/><Relationship Id="rId1056" Type="http://schemas.openxmlformats.org/officeDocument/2006/relationships/hyperlink" Target="https://www.linkedin.com/learning/nachhaltige-umsetzung-ihrer-diversity-strategie" TargetMode="External"/><Relationship Id="rId1263" Type="http://schemas.openxmlformats.org/officeDocument/2006/relationships/hyperlink" Target="https://www.linkedin.com/learning/contratacion-de-personal-basada-en-el-rendimiento" TargetMode="External"/><Relationship Id="rId2107" Type="http://schemas.openxmlformats.org/officeDocument/2006/relationships/hyperlink" Target="https://www.linkedin.com/learning/becoming-indistractable-9371884/2453352" TargetMode="External"/><Relationship Id="rId2314" Type="http://schemas.openxmlformats.org/officeDocument/2006/relationships/hyperlink" Target="https://www.linkedin.com/learning/como-desarrollar-la-inteligencia-intercultural" TargetMode="External"/><Relationship Id="rId2661" Type="http://schemas.openxmlformats.org/officeDocument/2006/relationships/hyperlink" Target="https://www.linkedin.com/learning/building-self-confidence-14680194/3058029" TargetMode="External"/><Relationship Id="rId2759" Type="http://schemas.openxmlformats.org/officeDocument/2006/relationships/hyperlink" Target="https://www.linkedin.com/learning/speaking-up-at-work-16234873" TargetMode="External"/><Relationship Id="rId2966" Type="http://schemas.openxmlformats.org/officeDocument/2006/relationships/hyperlink" Target="https://www.linkedin.com/learning/future-skills-der-mensch-in-der-arbeitswelt-4-0" TargetMode="External"/><Relationship Id="rId840" Type="http://schemas.openxmlformats.org/officeDocument/2006/relationships/hyperlink" Target="https://www.linkedin.com/learning/critical-thinking-2" TargetMode="External"/><Relationship Id="rId938" Type="http://schemas.openxmlformats.org/officeDocument/2006/relationships/hyperlink" Target="https://www.linkedin.com/learning/being-an-effective-team-member-2/2393598" TargetMode="External"/><Relationship Id="rId1470" Type="http://schemas.openxmlformats.org/officeDocument/2006/relationships/hyperlink" Target="https://www.linkedin.com/learning/fundamentos-de-corporate-compliance" TargetMode="External"/><Relationship Id="rId1568" Type="http://schemas.openxmlformats.org/officeDocument/2006/relationships/hyperlink" Target="https://www.linkedin.com/learning/como-liderar-e-motivar-diferentes-personalidades-no-ambiente-de-trabalho" TargetMode="External"/><Relationship Id="rId1775" Type="http://schemas.openxmlformats.org/officeDocument/2006/relationships/hyperlink" Target="https://www.linkedin.com/learning/repenser-la-gestion-de-la-performance" TargetMode="External"/><Relationship Id="rId2521" Type="http://schemas.openxmlformats.org/officeDocument/2006/relationships/hyperlink" Target="https://www.linkedin.com/learning/les-fondements-de-l-excellence-operationnelle" TargetMode="External"/><Relationship Id="rId2619" Type="http://schemas.openxmlformats.org/officeDocument/2006/relationships/hyperlink" Target="https://www.linkedin.com/learning/decouvrir-le-mentorat" TargetMode="External"/><Relationship Id="rId2826" Type="http://schemas.openxmlformats.org/officeDocument/2006/relationships/hyperlink" Target="https://www.linkedin.com/learning/digital-auf-distanz-fuhren-und-ergebnisse-erzielen" TargetMode="External"/><Relationship Id="rId67" Type="http://schemas.openxmlformats.org/officeDocument/2006/relationships/hyperlink" Target="https://www.linkedin.com/learning/unerwartete-veranderungen-annehmen" TargetMode="External"/><Relationship Id="rId700" Type="http://schemas.openxmlformats.org/officeDocument/2006/relationships/hyperlink" Target="https://www.linkedin.com/learning/giving-and-receiving-feedback-4/2290146" TargetMode="External"/><Relationship Id="rId1123" Type="http://schemas.openxmlformats.org/officeDocument/2006/relationships/hyperlink" Target="https://www.linkedin.com/learning/fundamentos-de-la-gestion-de-proyectos-etica" TargetMode="External"/><Relationship Id="rId1330" Type="http://schemas.openxmlformats.org/officeDocument/2006/relationships/hyperlink" Target="https://www.linkedin.com/learning/10-tecnicas-de-escuta-para-melhorar-a-comunicacao-interpessoal" TargetMode="External"/><Relationship Id="rId1428" Type="http://schemas.openxmlformats.org/officeDocument/2006/relationships/hyperlink" Target="https://www.linkedin.com/learning/artificial-intelligence-foundations-machine-learning-2/2414508" TargetMode="External"/><Relationship Id="rId1635" Type="http://schemas.openxmlformats.org/officeDocument/2006/relationships/hyperlink" Target="https://www.linkedin.com/learning/como-usar-preguntas-para-fomentar-el-pensamiento-critico-y-la-curiosidad" TargetMode="External"/><Relationship Id="rId1982" Type="http://schemas.openxmlformats.org/officeDocument/2006/relationships/hyperlink" Target="https://www.linkedin.com/learning/cultivating-mental-agility-14579150/3052388" TargetMode="External"/><Relationship Id="rId3088" Type="http://schemas.openxmlformats.org/officeDocument/2006/relationships/hyperlink" Target="https://www.linkedin.com/learning/interkulturelle-kommunikation-kultursensible-gesprache-fuhren-18795193" TargetMode="External"/><Relationship Id="rId1842" Type="http://schemas.openxmlformats.org/officeDocument/2006/relationships/hyperlink" Target="https://www.linkedin.com/learning/conflict-resolution-foundations-5" TargetMode="External"/><Relationship Id="rId1702" Type="http://schemas.openxmlformats.org/officeDocument/2006/relationships/hyperlink" Target="https://www.linkedin.com/learning/lean-six-sigma-foundations-4/5034998" TargetMode="External"/><Relationship Id="rId3155" Type="http://schemas.openxmlformats.org/officeDocument/2006/relationships/hyperlink" Target="https://www.linkedin.com/learning/prendre-soin-de-sa-sante-mentale-en-teletravail" TargetMode="External"/><Relationship Id="rId283" Type="http://schemas.openxmlformats.org/officeDocument/2006/relationships/hyperlink" Target="https://www.linkedin.com/learning/defining-and-achieving-professional-goals-3/2235747" TargetMode="External"/><Relationship Id="rId490" Type="http://schemas.openxmlformats.org/officeDocument/2006/relationships/hyperlink" Target="https://www.linkedin.com/learning/negociacao-estrategica" TargetMode="External"/><Relationship Id="rId2171" Type="http://schemas.openxmlformats.org/officeDocument/2006/relationships/hyperlink" Target="https://www.linkedin.com/learning/como-desenvolver-uma-mentalidade-de-aprendizagem" TargetMode="External"/><Relationship Id="rId3015" Type="http://schemas.openxmlformats.org/officeDocument/2006/relationships/hyperlink" Target="https://www.linkedin.com/learning/les-fondements-de-l-amelioration-des-processus" TargetMode="External"/><Relationship Id="rId3222" Type="http://schemas.openxmlformats.org/officeDocument/2006/relationships/hyperlink" Target="https://www.linkedin.com/learning/ingles-para-negocios-como-escrever-e-mails-empresariais-bem-sucedidos" TargetMode="External"/><Relationship Id="rId143" Type="http://schemas.openxmlformats.org/officeDocument/2006/relationships/hyperlink" Target="https://www.linkedin.com/learning/firmeninterne-gesprachssituationen-meistern" TargetMode="External"/><Relationship Id="rId350" Type="http://schemas.openxmlformats.org/officeDocument/2006/relationships/hyperlink" Target="https://www.linkedin.com/learning/optimiser-la-retention-et-la-fidelisation-des-employees-employes/" TargetMode="External"/><Relationship Id="rId588" Type="http://schemas.openxmlformats.org/officeDocument/2006/relationships/hyperlink" Target="https://www.linkedin.com/learning/como-se-adaptar-e-reinventar-em-tempos-de-incerteza-e-transformacao" TargetMode="External"/><Relationship Id="rId795" Type="http://schemas.openxmlformats.org/officeDocument/2006/relationships/hyperlink" Target="https://www.linkedin.com/learning/como-potencializar-o-atendimento-telefonico-ao-cliente" TargetMode="External"/><Relationship Id="rId2031" Type="http://schemas.openxmlformats.org/officeDocument/2006/relationships/hyperlink" Target="https://www.linkedin.com/learning/como-se-tornar-uma-pessoa-autoconfiante-e-determinada" TargetMode="External"/><Relationship Id="rId2269" Type="http://schemas.openxmlformats.org/officeDocument/2006/relationships/hyperlink" Target="https://www.linkedin.com/learning/la-gestion-de-projet-la-derive-des-objectifs" TargetMode="External"/><Relationship Id="rId2476" Type="http://schemas.openxmlformats.org/officeDocument/2006/relationships/hyperlink" Target="https://www.linkedin.com/learning/smart-thinking-overcoming-complexity-14592064" TargetMode="External"/><Relationship Id="rId2683" Type="http://schemas.openxmlformats.org/officeDocument/2006/relationships/hyperlink" Target="https://www.linkedin.com/learning/el-lenguaje-de-la-influencia-como-conectar-y-liberar-el-potencial-de-las-conversaciones" TargetMode="External"/><Relationship Id="rId2890" Type="http://schemas.openxmlformats.org/officeDocument/2006/relationships/hyperlink" Target="https://www.linkedin.com/learning/managing-virtual-teams-3/768001" TargetMode="External"/><Relationship Id="rId9" Type="http://schemas.openxmlformats.org/officeDocument/2006/relationships/hyperlink" Target="https://www.linkedin.com/learning/growth-mindset-personlicher-erfolg-und-wachstum-durch-ein-dynamisches-selbstbild" TargetMode="External"/><Relationship Id="rId210" Type="http://schemas.openxmlformats.org/officeDocument/2006/relationships/hyperlink" Target="https://www.linkedin.com/learning/donner-et-recevoir-du-feedback-23886974/" TargetMode="External"/><Relationship Id="rId448" Type="http://schemas.openxmlformats.org/officeDocument/2006/relationships/hyperlink" Target="https://www.linkedin.com/learning/strategic-negotiation-3" TargetMode="External"/><Relationship Id="rId655" Type="http://schemas.openxmlformats.org/officeDocument/2006/relationships/hyperlink" Target="https://www.linkedin.com/learning/como-se-comunicar-com-diplomacia-e-tato" TargetMode="External"/><Relationship Id="rId862" Type="http://schemas.openxmlformats.org/officeDocument/2006/relationships/hyperlink" Target="https://www.linkedin.com/learning/adopter-la-pensee-critique-pour-mieux-juger-et-mieux-decider/bienvenue-dans-adopter-la-pensee-critique-pour-mieux-juger-et-mieux-decider" TargetMode="External"/><Relationship Id="rId1078" Type="http://schemas.openxmlformats.org/officeDocument/2006/relationships/hyperlink" Target="https://www.linkedin.com/learning/managing-multiple-generations-8332500" TargetMode="External"/><Relationship Id="rId1285" Type="http://schemas.openxmlformats.org/officeDocument/2006/relationships/hyperlink" Target="https://www.linkedin.com/learning/gestao-de-equipes-virtuais-22615557" TargetMode="External"/><Relationship Id="rId1492" Type="http://schemas.openxmlformats.org/officeDocument/2006/relationships/hyperlink" Target="https://www.linkedin.com/learning/developper-son-agilite-cerebrale" TargetMode="External"/><Relationship Id="rId2129" Type="http://schemas.openxmlformats.org/officeDocument/2006/relationships/hyperlink" Target="https://www.linkedin.com/learning/como-identificar-tu-proposito" TargetMode="External"/><Relationship Id="rId2336" Type="http://schemas.openxmlformats.org/officeDocument/2006/relationships/hyperlink" Target="https://www.linkedin.com/learning/developper-son-intelligence-interculturelle" TargetMode="External"/><Relationship Id="rId2543" Type="http://schemas.openxmlformats.org/officeDocument/2006/relationships/hyperlink" Target="https://www.linkedin.com/learning/improving-your-focus-2" TargetMode="External"/><Relationship Id="rId2750" Type="http://schemas.openxmlformats.org/officeDocument/2006/relationships/hyperlink" Target="https://www.linkedin.com/learning/como-desenvolver-a-lideranca-de-pensamento" TargetMode="External"/><Relationship Id="rId2988" Type="http://schemas.openxmlformats.org/officeDocument/2006/relationships/hyperlink" Target="https://www.linkedin.com/learning/produktiv-arbeiten-schritt-fur-schritt-zur-individuellen-losung" TargetMode="External"/><Relationship Id="rId308" Type="http://schemas.openxmlformats.org/officeDocument/2006/relationships/hyperlink" Target="https://www.linkedin.com/learning/how-to-be-an-adaptable-employee-during-change-and-uncertainty-19365590" TargetMode="External"/><Relationship Id="rId515" Type="http://schemas.openxmlformats.org/officeDocument/2006/relationships/hyperlink" Target="https://www.linkedin.com/learning/comunicacao-empatica-no-ambiente-de-trabalho" TargetMode="External"/><Relationship Id="rId722" Type="http://schemas.openxmlformats.org/officeDocument/2006/relationships/hyperlink" Target="https://www.linkedin.com/learning/lideranca-criativa-como-estimular-o-pensamento-inovador-em-sua-equipe" TargetMode="External"/><Relationship Id="rId1145" Type="http://schemas.openxmlformats.org/officeDocument/2006/relationships/hyperlink" Target="https://www.linkedin.com/learning/improving-your-conflict-competence-21653891" TargetMode="External"/><Relationship Id="rId1352" Type="http://schemas.openxmlformats.org/officeDocument/2006/relationships/hyperlink" Target="https://www.linkedin.com/learning/communication-skills-for-modern-management-21091285" TargetMode="External"/><Relationship Id="rId1797" Type="http://schemas.openxmlformats.org/officeDocument/2006/relationships/hyperlink" Target="https://www.linkedin.com/learning/verhandlungssicher-im-beruf-20172046" TargetMode="External"/><Relationship Id="rId2403" Type="http://schemas.openxmlformats.org/officeDocument/2006/relationships/hyperlink" Target="https://www.linkedin.com/learning/improving-your-focus-2" TargetMode="External"/><Relationship Id="rId2848" Type="http://schemas.openxmlformats.org/officeDocument/2006/relationships/hyperlink" Target="https://www.linkedin.com/learning/liderar-y-dinamizar-equipos-virtuales?u=104" TargetMode="External"/><Relationship Id="rId89" Type="http://schemas.openxmlformats.org/officeDocument/2006/relationships/hyperlink" Target="https://www.linkedin.com/learning/como-liderar-con-estabilidad-en-tiempos-de-cambio-y-disrupcion" TargetMode="External"/><Relationship Id="rId1005" Type="http://schemas.openxmlformats.org/officeDocument/2006/relationships/hyperlink" Target="https://www.linkedin.com/learning/goal-setting-objectives-and-key-results-okrs-21433697/4261014" TargetMode="External"/><Relationship Id="rId1212" Type="http://schemas.openxmlformats.org/officeDocument/2006/relationships/hyperlink" Target="https://www.linkedin.com/learning/ki-produktivitatsbooster-fur-arbeit-und-karriere" TargetMode="External"/><Relationship Id="rId1657" Type="http://schemas.openxmlformats.org/officeDocument/2006/relationships/hyperlink" Target="https://www.linkedin.com/learning/ameliorer-les-performances-des-employes" TargetMode="External"/><Relationship Id="rId1864" Type="http://schemas.openxmlformats.org/officeDocument/2006/relationships/hyperlink" Target="https://www.linkedin.com/learning/gestao-agil-de-projetos-com-o-microsoft-project" TargetMode="External"/><Relationship Id="rId2610" Type="http://schemas.openxmlformats.org/officeDocument/2006/relationships/hyperlink" Target="https://www.linkedin.com/learning/como-buscar-empleo-siendo-profesional-inmigrante" TargetMode="External"/><Relationship Id="rId2708" Type="http://schemas.openxmlformats.org/officeDocument/2006/relationships/hyperlink" Target="https://www.linkedin.com/learning/connecting-with-your-millennial-manager-19858244/3371008" TargetMode="External"/><Relationship Id="rId2915" Type="http://schemas.openxmlformats.org/officeDocument/2006/relationships/hyperlink" Target="https://www.linkedin.com/learning/nano-tips-estrategias-de-exito-para-nuevos-equipos-con-francisco-rabano" TargetMode="External"/><Relationship Id="rId1517" Type="http://schemas.openxmlformats.org/officeDocument/2006/relationships/hyperlink" Target="https://www.linkedin.com/learning/la-communication-interpersonnelle" TargetMode="External"/><Relationship Id="rId1724" Type="http://schemas.openxmlformats.org/officeDocument/2006/relationships/hyperlink" Target="https://www.linkedin.com/learning/zielvereinbarungsgesprache-fuhren" TargetMode="External"/><Relationship Id="rId3177" Type="http://schemas.openxmlformats.org/officeDocument/2006/relationships/hyperlink" Target="https://www.linkedin.com/learning/creating-a-positive-and-healthy-work-environment-9381095/2459023" TargetMode="External"/><Relationship Id="rId16" Type="http://schemas.openxmlformats.org/officeDocument/2006/relationships/hyperlink" Target="https://www.linkedin.com/learning/donner-et-recevoir-du-feedback-23886974" TargetMode="External"/><Relationship Id="rId1931" Type="http://schemas.openxmlformats.org/officeDocument/2006/relationships/hyperlink" Target="https://www.linkedin.com/learning/como-fazer-anotacoes-eficientes-para-aumentar-sua-produtividade" TargetMode="External"/><Relationship Id="rId3037" Type="http://schemas.openxmlformats.org/officeDocument/2006/relationships/hyperlink" Target="https://www.linkedin.com/learning/gestao-agil-no-trabalho-retrospectivas-ageis-para-a-melhoria-de-processos" TargetMode="External"/><Relationship Id="rId2193" Type="http://schemas.openxmlformats.org/officeDocument/2006/relationships/hyperlink" Target="https://www.linkedin.com/learning/using-questions-to-foster-critical-thinking-and-curiosity-16505090/3066646" TargetMode="External"/><Relationship Id="rId2498" Type="http://schemas.openxmlformats.org/officeDocument/2006/relationships/hyperlink" Target="https://www.linkedin.com/learning/creating-your-sales-process-15919849/2512354" TargetMode="External"/><Relationship Id="rId165" Type="http://schemas.openxmlformats.org/officeDocument/2006/relationships/hyperlink" Target="https://www.linkedin.com/learning/interpersonal-communication-2/2236846" TargetMode="External"/><Relationship Id="rId372" Type="http://schemas.openxmlformats.org/officeDocument/2006/relationships/hyperlink" Target="https://www.linkedin.com/learning/como-conduzir-conversas-dificeis" TargetMode="External"/><Relationship Id="rId677" Type="http://schemas.openxmlformats.org/officeDocument/2006/relationships/hyperlink" Target="https://www.linkedin.com/learning/managing-employee-performance-problems-14175702/2896994" TargetMode="External"/><Relationship Id="rId2053" Type="http://schemas.openxmlformats.org/officeDocument/2006/relationships/hyperlink" Target="https://www.linkedin.com/learning/communication-within-teams-15050425" TargetMode="External"/><Relationship Id="rId2260" Type="http://schemas.openxmlformats.org/officeDocument/2006/relationships/hyperlink" Target="https://www.linkedin.com/learning/agilidad-estrategica" TargetMode="External"/><Relationship Id="rId2358" Type="http://schemas.openxmlformats.org/officeDocument/2006/relationships/hyperlink" Target="https://www.linkedin.com/learning/prasentationen-gestalten" TargetMode="External"/><Relationship Id="rId3104" Type="http://schemas.openxmlformats.org/officeDocument/2006/relationships/hyperlink" Target="https://www.linkedin.com/learning/adaptive-projektleitung" TargetMode="External"/><Relationship Id="rId232" Type="http://schemas.openxmlformats.org/officeDocument/2006/relationships/hyperlink" Target="https://www.linkedin.com/learning/business-analyse-grundlagen-23312236" TargetMode="External"/><Relationship Id="rId884" Type="http://schemas.openxmlformats.org/officeDocument/2006/relationships/hyperlink" Target="https://www.linkedin.com/learning/o-poder-das-perguntas-para-estimular-o-pensamento-critico-e-a-curiosidade" TargetMode="External"/><Relationship Id="rId2120" Type="http://schemas.openxmlformats.org/officeDocument/2006/relationships/hyperlink" Target="https://www.linkedin.com/learning/apprendre-de-ses-echecs-21058820" TargetMode="External"/><Relationship Id="rId2565" Type="http://schemas.openxmlformats.org/officeDocument/2006/relationships/hyperlink" Target="https://www.linkedin.com/learning/coacher-pour-generer-des-resultats" TargetMode="External"/><Relationship Id="rId2772" Type="http://schemas.openxmlformats.org/officeDocument/2006/relationships/hyperlink" Target="https://www.linkedin.com/learning/mikroaggressionen-am-arbeitsplatz-erkennen-und-angehen" TargetMode="External"/><Relationship Id="rId537" Type="http://schemas.openxmlformats.org/officeDocument/2006/relationships/hyperlink" Target="https://www.linkedin.com/learning/como-se-comunicar-com-atitude-e-autenticidade" TargetMode="External"/><Relationship Id="rId744" Type="http://schemas.openxmlformats.org/officeDocument/2006/relationships/hyperlink" Target="https://www.linkedin.com/learning/unlock-your-team-s-creativity-14972238" TargetMode="External"/><Relationship Id="rId951" Type="http://schemas.openxmlformats.org/officeDocument/2006/relationships/hyperlink" Target="https://www.linkedin.com/learning/teams-aufbauen-entwickeln-und-zum-erfolg-fuhren-23885030" TargetMode="External"/><Relationship Id="rId1167" Type="http://schemas.openxmlformats.org/officeDocument/2006/relationships/hyperlink" Target="https://www.linkedin.com/learning/developing-a-diversity-inclusion-and-belonging-program-2/2464050" TargetMode="External"/><Relationship Id="rId1374" Type="http://schemas.openxmlformats.org/officeDocument/2006/relationships/hyperlink" Target="https://www.linkedin.com/learning/como-comunicar-mudancas-em-uma-organizacao-em-transformacao" TargetMode="External"/><Relationship Id="rId1581" Type="http://schemas.openxmlformats.org/officeDocument/2006/relationships/hyperlink" Target="https://www.linkedin.com/learning/discovering-your-strengths/2426317" TargetMode="External"/><Relationship Id="rId1679" Type="http://schemas.openxmlformats.org/officeDocument/2006/relationships/hyperlink" Target="https://www.linkedin.com/learning/fundamentos-de-negociacao" TargetMode="External"/><Relationship Id="rId2218" Type="http://schemas.openxmlformats.org/officeDocument/2006/relationships/hyperlink" Target="https://www.linkedin.com/learning/como-usar-o-pensamento-critico-para-refinar-o-julgamento-e-a-tomada-de-decisoes" TargetMode="External"/><Relationship Id="rId2425" Type="http://schemas.openxmlformats.org/officeDocument/2006/relationships/hyperlink" Target="https://www.linkedin.com/learning/leading-productive-meetings/2891118" TargetMode="External"/><Relationship Id="rId2632" Type="http://schemas.openxmlformats.org/officeDocument/2006/relationships/hyperlink" Target="https://www.linkedin.com/learning/como-crear-una-mentalidad-de-agilidad-en-el-aprendizaje" TargetMode="External"/><Relationship Id="rId80" Type="http://schemas.openxmlformats.org/officeDocument/2006/relationships/hyperlink" Target="https://www.linkedin.com/learning/les-fondements-de-la-gestion-de-projet-le-risque" TargetMode="External"/><Relationship Id="rId604" Type="http://schemas.openxmlformats.org/officeDocument/2006/relationships/hyperlink" Target="https://www.linkedin.com/learning/konflikte-erkennen-und-losen" TargetMode="External"/><Relationship Id="rId811" Type="http://schemas.openxmlformats.org/officeDocument/2006/relationships/hyperlink" Target="https://www.linkedin.com/learning/marketing-foundations-customer-decision-journey-21783914" TargetMode="External"/><Relationship Id="rId1027" Type="http://schemas.openxmlformats.org/officeDocument/2006/relationships/hyperlink" Target="https://www.linkedin.com/learning/manager-les-nouvelles-generations/bienvenue-dans-manager-les-nouvelles-generations" TargetMode="External"/><Relationship Id="rId1234" Type="http://schemas.openxmlformats.org/officeDocument/2006/relationships/hyperlink" Target="https://www.linkedin.com/learning/agile-at-work-getting-better-with-agile-retrospectives-3/2319181" TargetMode="External"/><Relationship Id="rId1441" Type="http://schemas.openxmlformats.org/officeDocument/2006/relationships/hyperlink" Target="https://www.linkedin.com/learning/como-mejorar-tu-confianza" TargetMode="External"/><Relationship Id="rId1886" Type="http://schemas.openxmlformats.org/officeDocument/2006/relationships/hyperlink" Target="https://www.linkedin.com/learning/agile-au-travail-generer-des-rapports-a-l-aide-de-graphiques-et-de-tableaux" TargetMode="External"/><Relationship Id="rId2937" Type="http://schemas.openxmlformats.org/officeDocument/2006/relationships/hyperlink" Target="https://www.linkedin.com/learning/ai-productivity-hacks-to-reimagine-your-work-day-and-career" TargetMode="External"/><Relationship Id="rId909" Type="http://schemas.openxmlformats.org/officeDocument/2006/relationships/hyperlink" Target="https://www.linkedin.com/learning/becoming-indistractable-9371884/2453352" TargetMode="External"/><Relationship Id="rId1301" Type="http://schemas.openxmlformats.org/officeDocument/2006/relationships/hyperlink" Target="https://www.linkedin.com/learning/creating-a-positive-and-healthy-work-environment-9381095/2459023" TargetMode="External"/><Relationship Id="rId1539" Type="http://schemas.openxmlformats.org/officeDocument/2006/relationships/hyperlink" Target="https://www.linkedin.com/learning/gestao-de-problemas-de-desempenho-dos-colaboradores" TargetMode="External"/><Relationship Id="rId1746" Type="http://schemas.openxmlformats.org/officeDocument/2006/relationships/hyperlink" Target="https://www.linkedin.com/learning/como-criar-uma-cultura-de-alto-desempenho" TargetMode="External"/><Relationship Id="rId1953" Type="http://schemas.openxmlformats.org/officeDocument/2006/relationships/hyperlink" Target="https://www.linkedin.com/learning/como-falar-ingles-em-publico-com-confianca" TargetMode="External"/><Relationship Id="rId3199" Type="http://schemas.openxmlformats.org/officeDocument/2006/relationships/hyperlink" Target="https://www.linkedin.com/learning/enhance-your-productivity-with-effective-note-taking-14539972/2508544" TargetMode="External"/><Relationship Id="rId38" Type="http://schemas.openxmlformats.org/officeDocument/2006/relationships/hyperlink" Target="https://www.linkedin.com/learning/veranderung-als-chance" TargetMode="External"/><Relationship Id="rId1606" Type="http://schemas.openxmlformats.org/officeDocument/2006/relationships/hyperlink" Target="https://www.linkedin.com/learning/creating-a-culture-of-learning/3159035" TargetMode="External"/><Relationship Id="rId1813" Type="http://schemas.openxmlformats.org/officeDocument/2006/relationships/hyperlink" Target="https://www.linkedin.com/learning/como-negociar-tu-oferta-de-trabajo" TargetMode="External"/><Relationship Id="rId3059" Type="http://schemas.openxmlformats.org/officeDocument/2006/relationships/hyperlink" Target="https://www.linkedin.com/learning/la-communication-interpersonnelle" TargetMode="External"/><Relationship Id="rId187" Type="http://schemas.openxmlformats.org/officeDocument/2006/relationships/hyperlink" Target="https://www.linkedin.com/learning/reussir-sa-presentation-face-a-des-dirigeants/" TargetMode="External"/><Relationship Id="rId394" Type="http://schemas.openxmlformats.org/officeDocument/2006/relationships/hyperlink" Target="https://www.linkedin.com/learning/becoming-a-reliable-advisor/3092480" TargetMode="External"/><Relationship Id="rId2075" Type="http://schemas.openxmlformats.org/officeDocument/2006/relationships/hyperlink" Target="https://www.linkedin.com/learning/mentale-starke-fur-mehr-erfolg-im-beruf" TargetMode="External"/><Relationship Id="rId2282" Type="http://schemas.openxmlformats.org/officeDocument/2006/relationships/hyperlink" Target="https://www.linkedin.com/learning/balancing-work-and-life-as-a-work-from-home-parent-19338714/3272134" TargetMode="External"/><Relationship Id="rId3126" Type="http://schemas.openxmlformats.org/officeDocument/2006/relationships/hyperlink" Target="https://www.linkedin.com/learning/als-fuhrungskraft-echte-begeisterung-wecken" TargetMode="External"/><Relationship Id="rId254" Type="http://schemas.openxmlformats.org/officeDocument/2006/relationships/hyperlink" Target="https://www.linkedin.com/learning/las-falacias-logicas-mas-peligrosas-en-los-negocios" TargetMode="External"/><Relationship Id="rId699" Type="http://schemas.openxmlformats.org/officeDocument/2006/relationships/hyperlink" Target="https://www.linkedin.com/learning/la-minute-de-formation-gerer-les-problemes-et-conflits-avec-les-employes/" TargetMode="External"/><Relationship Id="rId1091" Type="http://schemas.openxmlformats.org/officeDocument/2006/relationships/hyperlink" Target="https://www.linkedin.com/learning/fair-fuhren-inclusive-leadership-im-unternehmen-fordern" TargetMode="External"/><Relationship Id="rId2587" Type="http://schemas.openxmlformats.org/officeDocument/2006/relationships/hyperlink" Target="https://www.linkedin.com/learning/desarrolla-la-adaptabilidad-de-tu-equipo" TargetMode="External"/><Relationship Id="rId2794" Type="http://schemas.openxmlformats.org/officeDocument/2006/relationships/hyperlink" Target="https://www.linkedin.com/learning/les-fondements-de-l-agilite-strategique" TargetMode="External"/><Relationship Id="rId114" Type="http://schemas.openxmlformats.org/officeDocument/2006/relationships/hyperlink" Target="https://www.linkedin.com/learning/faire-preuve-d-humour-au-travail/" TargetMode="External"/><Relationship Id="rId461" Type="http://schemas.openxmlformats.org/officeDocument/2006/relationships/hyperlink" Target="https://www.linkedin.com/learning/el-lenguaje-de-la-influencia-como-persuadir-y-generar-impacto" TargetMode="External"/><Relationship Id="rId559" Type="http://schemas.openxmlformats.org/officeDocument/2006/relationships/hyperlink" Target="https://www.linkedin.com/learning/resilienz-in-krisenzeiten" TargetMode="External"/><Relationship Id="rId766" Type="http://schemas.openxmlformats.org/officeDocument/2006/relationships/hyperlink" Target="https://www.linkedin.com/learning/customer-centricity-unternehmerisches-handeln-an-kund-innen-ausrichten" TargetMode="External"/><Relationship Id="rId1189" Type="http://schemas.openxmlformats.org/officeDocument/2006/relationships/hyperlink" Target="https://www.linkedin.com/learning/faire-preuve-d-humour-au-travail/" TargetMode="External"/><Relationship Id="rId1396" Type="http://schemas.openxmlformats.org/officeDocument/2006/relationships/hyperlink" Target="https://www.linkedin.com/learning/implementing-artist-thinking-at-work/2885125?u=0" TargetMode="External"/><Relationship Id="rId2142" Type="http://schemas.openxmlformats.org/officeDocument/2006/relationships/hyperlink" Target="https://www.linkedin.com/learning/equilibrio-e-flexibilidade-como-promover-o-bem-estar-pessoal-e-profissional" TargetMode="External"/><Relationship Id="rId2447" Type="http://schemas.openxmlformats.org/officeDocument/2006/relationships/hyperlink" Target="https://www.linkedin.com/learning/developing-resourcefulness-3" TargetMode="External"/><Relationship Id="rId321" Type="http://schemas.openxmlformats.org/officeDocument/2006/relationships/hyperlink" Target="https://www.linkedin.com/learning/como-crear-una-mentalidad-de-agilidad-en-el-aprendizaje" TargetMode="External"/><Relationship Id="rId419" Type="http://schemas.openxmlformats.org/officeDocument/2006/relationships/hyperlink" Target="https://www.linkedin.com/learning/developing-executive-presence-14758456" TargetMode="External"/><Relationship Id="rId626" Type="http://schemas.openxmlformats.org/officeDocument/2006/relationships/hyperlink" Target="https://www.linkedin.com/learning/como-gerenciar-conflitos-eficazmente-no-trabalho" TargetMode="External"/><Relationship Id="rId973" Type="http://schemas.openxmlformats.org/officeDocument/2006/relationships/hyperlink" Target="https://www.linkedin.com/learning/gestion-de-equipos-mediante-okr-s-o-misiones-objetivos-y-resultados-clave" TargetMode="External"/><Relationship Id="rId1049" Type="http://schemas.openxmlformats.org/officeDocument/2006/relationships/hyperlink" Target="https://www.linkedin.com/learning/coacher-pour-generer-des-resultats" TargetMode="External"/><Relationship Id="rId1256" Type="http://schemas.openxmlformats.org/officeDocument/2006/relationships/hyperlink" Target="https://www.linkedin.com/learning/hiring-and-developing-your-future-workforce-3" TargetMode="External"/><Relationship Id="rId2002" Type="http://schemas.openxmlformats.org/officeDocument/2006/relationships/hyperlink" Target="https://www.linkedin.com/learning/ameliorer-sa-capacite-d-ecoute" TargetMode="External"/><Relationship Id="rId2307" Type="http://schemas.openxmlformats.org/officeDocument/2006/relationships/hyperlink" Target="https://www.linkedin.com/learning/agile-at-work-planning-with-agile-user-stories-3/2344736" TargetMode="External"/><Relationship Id="rId2654" Type="http://schemas.openxmlformats.org/officeDocument/2006/relationships/hyperlink" Target="https://www.linkedin.com/learning/developing-self-awareness-2/2416727" TargetMode="External"/><Relationship Id="rId2861" Type="http://schemas.openxmlformats.org/officeDocument/2006/relationships/hyperlink" Target="https://www.linkedin.com/learning/leading-virtual-meetings-9615175/2478078" TargetMode="External"/><Relationship Id="rId2959" Type="http://schemas.openxmlformats.org/officeDocument/2006/relationships/hyperlink" Target="https://www.linkedin.com/learning/inteligencia-artificial-mas-alla-de-la-ingenieria" TargetMode="External"/><Relationship Id="rId833" Type="http://schemas.openxmlformats.org/officeDocument/2006/relationships/hyperlink" Target="https://www.linkedin.com/learning/sicher-entscheiden" TargetMode="External"/><Relationship Id="rId1116" Type="http://schemas.openxmlformats.org/officeDocument/2006/relationships/hyperlink" Target="https://www.linkedin.com/learning/project-management-foundations-ethics/2368307" TargetMode="External"/><Relationship Id="rId1463" Type="http://schemas.openxmlformats.org/officeDocument/2006/relationships/hyperlink" Target="https://www.linkedin.com/learning/holding-yourself-accountable-2/3158459" TargetMode="External"/><Relationship Id="rId1670" Type="http://schemas.openxmlformats.org/officeDocument/2006/relationships/hyperlink" Target="https://www.linkedin.com/learning/asking-for-feedback-as-an-employee-2/2453170" TargetMode="External"/><Relationship Id="rId1768" Type="http://schemas.openxmlformats.org/officeDocument/2006/relationships/hyperlink" Target="https://www.linkedin.com/learning/kunden-begeistern-mit-system-blinkist-kernaussagen" TargetMode="External"/><Relationship Id="rId2514" Type="http://schemas.openxmlformats.org/officeDocument/2006/relationships/hyperlink" Target="https://www.linkedin.com/learning/die-unternehmensleistung-messen-18058492" TargetMode="External"/><Relationship Id="rId2721" Type="http://schemas.openxmlformats.org/officeDocument/2006/relationships/hyperlink" Target="https://www.linkedin.com/learning/building-business-relationships/2453055" TargetMode="External"/><Relationship Id="rId2819" Type="http://schemas.openxmlformats.org/officeDocument/2006/relationships/hyperlink" Target="https://www.linkedin.com/learning/strategische-agilitat" TargetMode="External"/><Relationship Id="rId900" Type="http://schemas.openxmlformats.org/officeDocument/2006/relationships/hyperlink" Target="https://www.linkedin.com/learning/como-delegar-tarefas-no-trabalho-remoto" TargetMode="External"/><Relationship Id="rId1323" Type="http://schemas.openxmlformats.org/officeDocument/2006/relationships/hyperlink" Target="https://www.linkedin.com/learning/ingles-de-negocios-comunicacion-y-gestion-de-crisis" TargetMode="External"/><Relationship Id="rId1530" Type="http://schemas.openxmlformats.org/officeDocument/2006/relationships/hyperlink" Target="https://www.linkedin.com/learning/social-interactions-for-multinational-teams-2/3117843" TargetMode="External"/><Relationship Id="rId1628" Type="http://schemas.openxmlformats.org/officeDocument/2006/relationships/hyperlink" Target="https://www.linkedin.com/learning/the-10-essentials-of-influence-and-persuasion-14691604" TargetMode="External"/><Relationship Id="rId1975" Type="http://schemas.openxmlformats.org/officeDocument/2006/relationships/hyperlink" Target="https://www.linkedin.com/learning/como-crear-impacto-ejemplos-para-liderar-el-cambio-sostenible" TargetMode="External"/><Relationship Id="rId3190" Type="http://schemas.openxmlformats.org/officeDocument/2006/relationships/hyperlink" Target="https://www.linkedin.com/learning/meditation-und-achtsamkeit-fur-neues-arbeiten" TargetMode="External"/><Relationship Id="rId1835" Type="http://schemas.openxmlformats.org/officeDocument/2006/relationships/hyperlink" Target="https://www.linkedin.com/learning/00-negociacion-fundamentos" TargetMode="External"/><Relationship Id="rId3050" Type="http://schemas.openxmlformats.org/officeDocument/2006/relationships/hyperlink" Target="https://www.linkedin.com/learning/agile-au-travail-constituer-une-equipe-agile" TargetMode="External"/><Relationship Id="rId1902" Type="http://schemas.openxmlformats.org/officeDocument/2006/relationships/hyperlink" Target="https://www.linkedin.com/learning/strategic-agility-14172913/3001918" TargetMode="External"/><Relationship Id="rId2097" Type="http://schemas.openxmlformats.org/officeDocument/2006/relationships/hyperlink" Target="https://www.linkedin.com/learning/unerwartete-veranderungen-annehmen" TargetMode="External"/><Relationship Id="rId3148" Type="http://schemas.openxmlformats.org/officeDocument/2006/relationships/hyperlink" Target="https://www.linkedin.com/learning/eine-nachhaltige-work-life-balance-etablieren" TargetMode="External"/><Relationship Id="rId276" Type="http://schemas.openxmlformats.org/officeDocument/2006/relationships/hyperlink" Target="https://www.linkedin.com/learning/analise-de-negocios-profissao-competencias-e-disciplina-de-pesquisa" TargetMode="External"/><Relationship Id="rId483" Type="http://schemas.openxmlformats.org/officeDocument/2006/relationships/hyperlink" Target="https://www.linkedin.com/learning/communicating-with-diplomacy-and-tact-18840098" TargetMode="External"/><Relationship Id="rId690" Type="http://schemas.openxmlformats.org/officeDocument/2006/relationships/hyperlink" Target="https://www.linkedin.com/learning/como-tener-conversaciones-dificiles" TargetMode="External"/><Relationship Id="rId2164" Type="http://schemas.openxmlformats.org/officeDocument/2006/relationships/hyperlink" Target="https://www.linkedin.com/learning/como-crear-una-mentalidad-de-agilidad-en-el-aprendizaje" TargetMode="External"/><Relationship Id="rId2371" Type="http://schemas.openxmlformats.org/officeDocument/2006/relationships/hyperlink" Target="https://www.linkedin.com/learning/l-anglais-des-affaires-la-prise-de-parole-en-public-pour-les-non-anglophones-cours-en-anglais" TargetMode="External"/><Relationship Id="rId3008" Type="http://schemas.openxmlformats.org/officeDocument/2006/relationships/hyperlink" Target="https://www.linkedin.com/learning/00-enhancing-your-productivity" TargetMode="External"/><Relationship Id="rId3215" Type="http://schemas.openxmlformats.org/officeDocument/2006/relationships/hyperlink" Target="https://www.linkedin.com/learning/rediger-un-compte-rendu-de-reunion" TargetMode="External"/><Relationship Id="rId136" Type="http://schemas.openxmlformats.org/officeDocument/2006/relationships/hyperlink" Target="https://www.linkedin.com/learning/como-escutar-de-forma-eficaz-2" TargetMode="External"/><Relationship Id="rId343" Type="http://schemas.openxmlformats.org/officeDocument/2006/relationships/hyperlink" Target="https://www.linkedin.com/learning/personal-branding-mit-linkedin" TargetMode="External"/><Relationship Id="rId550" Type="http://schemas.openxmlformats.org/officeDocument/2006/relationships/hyperlink" Target="https://www.linkedin.com/learning/cultivating-mental-agility-14579150/3052388" TargetMode="External"/><Relationship Id="rId788" Type="http://schemas.openxmlformats.org/officeDocument/2006/relationships/hyperlink" Target="https://www.linkedin.com/learning/normas-de-calidad-en-el-servicio-de-atencion-al-cliente" TargetMode="External"/><Relationship Id="rId995" Type="http://schemas.openxmlformats.org/officeDocument/2006/relationships/hyperlink" Target="https://www.linkedin.com/learning/creating-a-skills-based-organization-21462317" TargetMode="External"/><Relationship Id="rId1180" Type="http://schemas.openxmlformats.org/officeDocument/2006/relationships/hyperlink" Target="https://www.linkedin.com/learning/cultivating-cultural-competence-and-inclusion-14487222/3046280" TargetMode="External"/><Relationship Id="rId2024" Type="http://schemas.openxmlformats.org/officeDocument/2006/relationships/hyperlink" Target="https://www.linkedin.com/learning/besser-zuhoren" TargetMode="External"/><Relationship Id="rId2231" Type="http://schemas.openxmlformats.org/officeDocument/2006/relationships/hyperlink" Target="https://www.linkedin.com/learning/e8d38af9-0283-3b39-a22a-ecb29a021ef1" TargetMode="External"/><Relationship Id="rId2469" Type="http://schemas.openxmlformats.org/officeDocument/2006/relationships/hyperlink" Target="https://www.linkedin.com/learning/etre-plein-de-ressources" TargetMode="External"/><Relationship Id="rId2676" Type="http://schemas.openxmlformats.org/officeDocument/2006/relationships/hyperlink" Target="https://www.linkedin.com/learning/getting-your-ideas-approved-3/803232" TargetMode="External"/><Relationship Id="rId2883" Type="http://schemas.openxmlformats.org/officeDocument/2006/relationships/hyperlink" Target="https://www.linkedin.com/learning/etablir-des-objectifs-pour-son-equipe-et-ses-employes" TargetMode="External"/><Relationship Id="rId203" Type="http://schemas.openxmlformats.org/officeDocument/2006/relationships/hyperlink" Target="https://www.linkedin.com/learning/persuasao-em-vendas-como-lidar-com-diferentes-personalidades" TargetMode="External"/><Relationship Id="rId648" Type="http://schemas.openxmlformats.org/officeDocument/2006/relationships/hyperlink" Target="https://www.linkedin.com/learning/como-desactivar-la-comunicacion-toxica" TargetMode="External"/><Relationship Id="rId855" Type="http://schemas.openxmlformats.org/officeDocument/2006/relationships/hyperlink" Target="https://www.linkedin.com/learning/entscheidungsfindung-im-businessumfeld-22913230" TargetMode="External"/><Relationship Id="rId1040" Type="http://schemas.openxmlformats.org/officeDocument/2006/relationships/hyperlink" Target="https://www.linkedin.com/learning/delegating-tasks-to-your-team-2/768038" TargetMode="External"/><Relationship Id="rId1278" Type="http://schemas.openxmlformats.org/officeDocument/2006/relationships/hyperlink" Target="https://www.linkedin.com/learning/interviewing-techniques/2388906" TargetMode="External"/><Relationship Id="rId1485" Type="http://schemas.openxmlformats.org/officeDocument/2006/relationships/hyperlink" Target="https://www.linkedin.com/learning/ein-agiles-mindset-entwickeln" TargetMode="External"/><Relationship Id="rId1692" Type="http://schemas.openxmlformats.org/officeDocument/2006/relationships/hyperlink" Target="https://www.linkedin.com/learning/savoir-communiquer-en-tant-que-manager-moderne" TargetMode="External"/><Relationship Id="rId2329" Type="http://schemas.openxmlformats.org/officeDocument/2006/relationships/hyperlink" Target="https://www.linkedin.com/learning/leading-your-org-on-a-journey-of-allyship-19345530" TargetMode="External"/><Relationship Id="rId2536" Type="http://schemas.openxmlformats.org/officeDocument/2006/relationships/hyperlink" Target="https://www.linkedin.com/learning/fundamentos-de-la-cadena-de-suministro" TargetMode="External"/><Relationship Id="rId2743" Type="http://schemas.openxmlformats.org/officeDocument/2006/relationships/hyperlink" Target="https://www.linkedin.com/learning/el-lenguaje-de-la-influencia-como-persuadir-y-generar-impacto" TargetMode="External"/><Relationship Id="rId410" Type="http://schemas.openxmlformats.org/officeDocument/2006/relationships/hyperlink" Target="https://www.linkedin.com/learning/mulheres-na-lideranca-desenvolvimento-da-presenca-executiva" TargetMode="External"/><Relationship Id="rId508" Type="http://schemas.openxmlformats.org/officeDocument/2006/relationships/hyperlink" Target="https://www.linkedin.com/learning/como-comunicarse-con-tacto-y-diplomacia" TargetMode="External"/><Relationship Id="rId715" Type="http://schemas.openxmlformats.org/officeDocument/2006/relationships/hyperlink" Target="https://www.linkedin.com/learning/implementing-artist-thinking-at-work/2885125?u=0" TargetMode="External"/><Relationship Id="rId922" Type="http://schemas.openxmlformats.org/officeDocument/2006/relationships/hyperlink" Target="https://www.linkedin.com/learning/gestion-de-equipos-remotos" TargetMode="External"/><Relationship Id="rId1138" Type="http://schemas.openxmlformats.org/officeDocument/2006/relationships/hyperlink" Target="https://www.linkedin.com/learning/les-fondements-de-la-gestion-de-projet-les-questions-ethiques/" TargetMode="External"/><Relationship Id="rId1345" Type="http://schemas.openxmlformats.org/officeDocument/2006/relationships/hyperlink" Target="https://www.linkedin.com/learning/creating-the-conditions-for-others-to-thrive-9615462/2467129" TargetMode="External"/><Relationship Id="rId1552" Type="http://schemas.openxmlformats.org/officeDocument/2006/relationships/hyperlink" Target="https://www.linkedin.com/learning/mit-schwierigen-menschen-zusammenarbeiten" TargetMode="External"/><Relationship Id="rId1997" Type="http://schemas.openxmlformats.org/officeDocument/2006/relationships/hyperlink" Target="https://www.linkedin.com/learning/communicating-with-diplomacy-and-tact-2/2427972?autoAdvance=true&amp;autoSkip=false&amp;autoplay=true&amp;resume=true" TargetMode="External"/><Relationship Id="rId2603" Type="http://schemas.openxmlformats.org/officeDocument/2006/relationships/hyperlink" Target="https://www.linkedin.com/learning/leading-yourself-22331733" TargetMode="External"/><Relationship Id="rId2950" Type="http://schemas.openxmlformats.org/officeDocument/2006/relationships/hyperlink" Target="https://www.linkedin.com/learning/inteligencia-artificial-ciencias-e-hitos-que-han-construido-el-futuro" TargetMode="External"/><Relationship Id="rId1205" Type="http://schemas.openxmlformats.org/officeDocument/2006/relationships/hyperlink" Target="https://www.linkedin.com/learning/analista-de-datos-10-habilidades-laborales-clave" TargetMode="External"/><Relationship Id="rId1857" Type="http://schemas.openxmlformats.org/officeDocument/2006/relationships/hyperlink" Target="https://www.linkedin.com/learning/agile-en-accion-construye-tu-equipo-agil" TargetMode="External"/><Relationship Id="rId2810" Type="http://schemas.openxmlformats.org/officeDocument/2006/relationships/hyperlink" Target="https://www.linkedin.com/learning/assessing-and-improving-strategic-plans-19369788/3302052" TargetMode="External"/><Relationship Id="rId2908" Type="http://schemas.openxmlformats.org/officeDocument/2006/relationships/hyperlink" Target="https://www.linkedin.com/learning/leading-and-working-in-teams-3/5010379" TargetMode="External"/><Relationship Id="rId51" Type="http://schemas.openxmlformats.org/officeDocument/2006/relationships/hyperlink" Target="https://www.linkedin.com/learning/coacher-et-aider-ses-employes-employees-a-se-developper-22180345" TargetMode="External"/><Relationship Id="rId1412" Type="http://schemas.openxmlformats.org/officeDocument/2006/relationships/hyperlink" Target="https://www.linkedin.com/learning/la-minute-creative-pour-les-leaders-serie/" TargetMode="External"/><Relationship Id="rId1717" Type="http://schemas.openxmlformats.org/officeDocument/2006/relationships/hyperlink" Target="https://www.linkedin.com/learning/como-criar-equipes-de-alto-desempenho" TargetMode="External"/><Relationship Id="rId1924" Type="http://schemas.openxmlformats.org/officeDocument/2006/relationships/hyperlink" Target="https://www.linkedin.com/learning/time-management-fundamentals-3/2224727" TargetMode="External"/><Relationship Id="rId3072" Type="http://schemas.openxmlformats.org/officeDocument/2006/relationships/hyperlink" Target="https://www.linkedin.com/learning/leading-and-motivating-people-with-different-personalities-14555561/2508385" TargetMode="External"/><Relationship Id="rId298" Type="http://schemas.openxmlformats.org/officeDocument/2006/relationships/hyperlink" Target="https://www.linkedin.com/learning/como-desenvolver-uma-mentalidade-de-aprendizagem" TargetMode="External"/><Relationship Id="rId158" Type="http://schemas.openxmlformats.org/officeDocument/2006/relationships/hyperlink" Target="https://www.linkedin.com/learning/tecnicas-de-comunicacao-interpessoal" TargetMode="External"/><Relationship Id="rId2186" Type="http://schemas.openxmlformats.org/officeDocument/2006/relationships/hyperlink" Target="https://www.linkedin.com/learning/setting-team-and-employee-goals-4/5022159" TargetMode="External"/><Relationship Id="rId2393" Type="http://schemas.openxmlformats.org/officeDocument/2006/relationships/hyperlink" Target="https://www.linkedin.com/learning/reinvente-seu-trabalho-e-carreira-com-hacks-de-ia-para-produtividade" TargetMode="External"/><Relationship Id="rId2698" Type="http://schemas.openxmlformats.org/officeDocument/2006/relationships/hyperlink" Target="https://www.linkedin.com/learning/como-convertirte-en-agente-de-cambio-y-aliado-de-la-sostenibilidad-en-tu-organizacion" TargetMode="External"/><Relationship Id="rId3237" Type="http://schemas.openxmlformats.org/officeDocument/2006/relationships/hyperlink" Target="https://www.linkedin.com/learning/trucos-y-consejos-para-escribir-mejor-en-espanol" TargetMode="External"/><Relationship Id="rId365" Type="http://schemas.openxmlformats.org/officeDocument/2006/relationships/hyperlink" Target="https://www.linkedin.com/learning/como-enfrentar-los-prejuicios-superando-nuestras-diferencias" TargetMode="External"/><Relationship Id="rId572" Type="http://schemas.openxmlformats.org/officeDocument/2006/relationships/hyperlink" Target="https://www.linkedin.com/learning/equilibrer-la-vie-personnelle-et-la-vie-professionnelle/" TargetMode="External"/><Relationship Id="rId2046" Type="http://schemas.openxmlformats.org/officeDocument/2006/relationships/hyperlink" Target="https://www.linkedin.com/learning/building-trust-3/762350" TargetMode="External"/><Relationship Id="rId2253" Type="http://schemas.openxmlformats.org/officeDocument/2006/relationships/hyperlink" Target="https://www.linkedin.com/learning/unternehmerische-fahigkeiten-entwickeln" TargetMode="External"/><Relationship Id="rId2460" Type="http://schemas.openxmlformats.org/officeDocument/2006/relationships/hyperlink" Target="https://www.linkedin.com/learning/mejora-tu-competencia-en-conflictos" TargetMode="External"/><Relationship Id="rId225" Type="http://schemas.openxmlformats.org/officeDocument/2006/relationships/hyperlink" Target="https://www.linkedin.com/learning/fundamentos-da-analise-de-negocios" TargetMode="External"/><Relationship Id="rId432" Type="http://schemas.openxmlformats.org/officeDocument/2006/relationships/hyperlink" Target="https://www.linkedin.com/learning/persuader-et-convaincre-5-techniques-efficaces-pour-canaliser-votre-stress" TargetMode="External"/><Relationship Id="rId877" Type="http://schemas.openxmlformats.org/officeDocument/2006/relationships/hyperlink" Target="https://www.linkedin.com/learning/mejora-tu-capacidad-de-toma-de-decisiones" TargetMode="External"/><Relationship Id="rId1062" Type="http://schemas.openxmlformats.org/officeDocument/2006/relationships/hyperlink" Target="https://www.linkedin.com/learning/diversity-and-inclusion-in-a-global-enterprise-2/5010411" TargetMode="External"/><Relationship Id="rId2113" Type="http://schemas.openxmlformats.org/officeDocument/2006/relationships/hyperlink" Target="https://www.linkedin.com/learning/como-criar-uma-cultura-de-mudanca" TargetMode="External"/><Relationship Id="rId2320" Type="http://schemas.openxmlformats.org/officeDocument/2006/relationships/hyperlink" Target="https://www.linkedin.com/learning/como-cultivar-la-habilidad-y-la-inclusion-cultural" TargetMode="External"/><Relationship Id="rId2558" Type="http://schemas.openxmlformats.org/officeDocument/2006/relationships/hyperlink" Target="https://www.linkedin.com/learning/produktiv-arbeiten-schritt-fur-schritt-zur-individuellen-losung" TargetMode="External"/><Relationship Id="rId2765" Type="http://schemas.openxmlformats.org/officeDocument/2006/relationships/hyperlink" Target="https://www.linkedin.com/learning/creating-a-positive-and-healthy-work-environment-21653122" TargetMode="External"/><Relationship Id="rId2972" Type="http://schemas.openxmlformats.org/officeDocument/2006/relationships/hyperlink" Target="https://www.linkedin.com/learning/time-management-fundamentals-3/2224727" TargetMode="External"/><Relationship Id="rId737" Type="http://schemas.openxmlformats.org/officeDocument/2006/relationships/hyperlink" Target="https://www.linkedin.com/learning/innovative-customer-service-techniques-2/5005240" TargetMode="External"/><Relationship Id="rId944" Type="http://schemas.openxmlformats.org/officeDocument/2006/relationships/hyperlink" Target="https://www.linkedin.com/learning/como-criar-equipes-de-alto-desempenho" TargetMode="External"/><Relationship Id="rId1367" Type="http://schemas.openxmlformats.org/officeDocument/2006/relationships/hyperlink" Target="https://www.linkedin.com/learning/gestion-de-la-comunicacion-crisis" TargetMode="External"/><Relationship Id="rId1574" Type="http://schemas.openxmlformats.org/officeDocument/2006/relationships/hyperlink" Target="https://www.linkedin.com/learning/developper-un-etat-d-esprit-d-apprenant" TargetMode="External"/><Relationship Id="rId1781" Type="http://schemas.openxmlformats.org/officeDocument/2006/relationships/hyperlink" Target="https://www.linkedin.com/learning/building-high-performance-teams-2" TargetMode="External"/><Relationship Id="rId2418" Type="http://schemas.openxmlformats.org/officeDocument/2006/relationships/hyperlink" Target="https://www.linkedin.com/learning/fokus-blinkist-kernaussagen" TargetMode="External"/><Relationship Id="rId2625" Type="http://schemas.openxmlformats.org/officeDocument/2006/relationships/hyperlink" Target="https://www.linkedin.com/learning/grit-how-teams-persevere-to-accomplish-great-goals-2/2477049" TargetMode="External"/><Relationship Id="rId2832" Type="http://schemas.openxmlformats.org/officeDocument/2006/relationships/hyperlink" Target="https://www.linkedin.com/learning/hybride-teams-fuhren" TargetMode="External"/><Relationship Id="rId73" Type="http://schemas.openxmlformats.org/officeDocument/2006/relationships/hyperlink" Target="https://www.linkedin.com/learning/veranderungen-im-beruf-erfolgreich-bewaltigen" TargetMode="External"/><Relationship Id="rId804" Type="http://schemas.openxmlformats.org/officeDocument/2006/relationships/hyperlink" Target="https://www.linkedin.com/learning/managing-customer-expectations-for-managers-19383100" TargetMode="External"/><Relationship Id="rId1227" Type="http://schemas.openxmlformats.org/officeDocument/2006/relationships/hyperlink" Target="https://www.linkedin.com/learning/fundamentos-de-inteligencia-artificial-machine-learning" TargetMode="External"/><Relationship Id="rId1434" Type="http://schemas.openxmlformats.org/officeDocument/2006/relationships/hyperlink" Target="https://www.linkedin.com/learning/building-trust-5" TargetMode="External"/><Relationship Id="rId1641" Type="http://schemas.openxmlformats.org/officeDocument/2006/relationships/hyperlink" Target="https://www.linkedin.com/learning/como-se-comunicar-com-confianca" TargetMode="External"/><Relationship Id="rId1879" Type="http://schemas.openxmlformats.org/officeDocument/2006/relationships/hyperlink" Target="https://www.linkedin.com/learning/agile-en-accion-planificacion-con-historias-de-usuarios-agiles-8967942" TargetMode="External"/><Relationship Id="rId3094" Type="http://schemas.openxmlformats.org/officeDocument/2006/relationships/hyperlink" Target="https://www.linkedin.com/learning/kommunikation-mit-empathie" TargetMode="External"/><Relationship Id="rId1501" Type="http://schemas.openxmlformats.org/officeDocument/2006/relationships/hyperlink" Target="https://www.linkedin.com/learning/como-crear-una-mentalidad-digital" TargetMode="External"/><Relationship Id="rId1739" Type="http://schemas.openxmlformats.org/officeDocument/2006/relationships/hyperlink" Target="https://www.linkedin.com/learning/o-futuro-da-gestao-de-desempenho" TargetMode="External"/><Relationship Id="rId1946" Type="http://schemas.openxmlformats.org/officeDocument/2006/relationships/hyperlink" Target="https://www.linkedin.com/learning/como-convertirte-en-agente-de-cambio-y-aliado-de-la-sostenibilidad-en-tu-organizacion" TargetMode="External"/><Relationship Id="rId1806" Type="http://schemas.openxmlformats.org/officeDocument/2006/relationships/hyperlink" Target="https://www.linkedin.com/learning/creating-and-giving-business-presentations-3" TargetMode="External"/><Relationship Id="rId3161" Type="http://schemas.openxmlformats.org/officeDocument/2006/relationships/hyperlink" Target="https://www.linkedin.com/learning/equilibrer-la-vie-personnelle-et-la-vie-professionnelle" TargetMode="External"/><Relationship Id="rId387" Type="http://schemas.openxmlformats.org/officeDocument/2006/relationships/hyperlink" Target="https://www.linkedin.com/learning/comunicacion-con-atencion-plena-empatia-y-compasion" TargetMode="External"/><Relationship Id="rId594" Type="http://schemas.openxmlformats.org/officeDocument/2006/relationships/hyperlink" Target="https://www.linkedin.com/learning/managing-stress-2/3509586" TargetMode="External"/><Relationship Id="rId2068" Type="http://schemas.openxmlformats.org/officeDocument/2006/relationships/hyperlink" Target="https://www.linkedin.com/learning/building-business-relationships/2453055" TargetMode="External"/><Relationship Id="rId2275" Type="http://schemas.openxmlformats.org/officeDocument/2006/relationships/hyperlink" Target="https://www.linkedin.com/learning/la-gestion-de-projet-la-derive-des-objectifs" TargetMode="External"/><Relationship Id="rId3021" Type="http://schemas.openxmlformats.org/officeDocument/2006/relationships/hyperlink" Target="https://www.linkedin.com/learning/les-fondements-de-l-excellence-operationnelle" TargetMode="External"/><Relationship Id="rId3119" Type="http://schemas.openxmlformats.org/officeDocument/2006/relationships/hyperlink" Target="https://www.linkedin.com/learning/como-identificar-tu-proposito" TargetMode="External"/><Relationship Id="rId247" Type="http://schemas.openxmlformats.org/officeDocument/2006/relationships/hyperlink" Target="https://www.linkedin.com/learning/business-analysis-foundations-business-process-modeling-21416184" TargetMode="External"/><Relationship Id="rId899" Type="http://schemas.openxmlformats.org/officeDocument/2006/relationships/hyperlink" Target="https://www.linkedin.com/learning/00-enhancing-your-productivity" TargetMode="External"/><Relationship Id="rId1084" Type="http://schemas.openxmlformats.org/officeDocument/2006/relationships/hyperlink" Target="https://www.linkedin.com/learning/comprender-e-integrar-la-diversidad-lgbtqi-plus-para-alta-direccion-y-gerentes" TargetMode="External"/><Relationship Id="rId2482" Type="http://schemas.openxmlformats.org/officeDocument/2006/relationships/hyperlink" Target="https://www.linkedin.com/learning/innovative-customer-service-techniques-2/5005240" TargetMode="External"/><Relationship Id="rId2787" Type="http://schemas.openxmlformats.org/officeDocument/2006/relationships/hyperlink" Target="https://www.linkedin.com/learning/strategische-business-analyse-grundlagen" TargetMode="External"/><Relationship Id="rId107" Type="http://schemas.openxmlformats.org/officeDocument/2006/relationships/hyperlink" Target="https://www.linkedin.com/learning/developper-votre-potentiel-rester-optimiste-et-choisir-d-etre-heureux" TargetMode="External"/><Relationship Id="rId454" Type="http://schemas.openxmlformats.org/officeDocument/2006/relationships/hyperlink" Target="https://www.linkedin.com/learning/creating-and-giving-business-presentations-3" TargetMode="External"/><Relationship Id="rId661" Type="http://schemas.openxmlformats.org/officeDocument/2006/relationships/hyperlink" Target="https://www.linkedin.com/learning/comunicacao-empatica-no-ambiente-de-trabalho" TargetMode="External"/><Relationship Id="rId759" Type="http://schemas.openxmlformats.org/officeDocument/2006/relationships/hyperlink" Target="https://www.linkedin.com/learning/fundamentos-do-atendimento-ao-cliente" TargetMode="External"/><Relationship Id="rId966" Type="http://schemas.openxmlformats.org/officeDocument/2006/relationships/hyperlink" Target="https://www.linkedin.com/learning/leading-effectively-14932214" TargetMode="External"/><Relationship Id="rId1291" Type="http://schemas.openxmlformats.org/officeDocument/2006/relationships/hyperlink" Target="https://www.linkedin.com/learning/como-crear-un-entorno-de-trabajo-positivo-y-saludable" TargetMode="External"/><Relationship Id="rId1389" Type="http://schemas.openxmlformats.org/officeDocument/2006/relationships/hyperlink" Target="https://www.linkedin.com/learning/design-thinking-understanding-the-process-21816682/3361003" TargetMode="External"/><Relationship Id="rId1596" Type="http://schemas.openxmlformats.org/officeDocument/2006/relationships/hyperlink" Target="https://www.linkedin.com/learning/como-se-adaptar-e-reinventar-em-tempos-de-incerteza-e-transformacao" TargetMode="External"/><Relationship Id="rId2135" Type="http://schemas.openxmlformats.org/officeDocument/2006/relationships/hyperlink" Target="https://www.linkedin.com/learning/como-crear-impacto-emprendimiento-con-proposito" TargetMode="External"/><Relationship Id="rId2342" Type="http://schemas.openxmlformats.org/officeDocument/2006/relationships/hyperlink" Target="https://www.linkedin.com/learning/los-secretos-de-la-comunicacion-interpersonal" TargetMode="External"/><Relationship Id="rId2647" Type="http://schemas.openxmlformats.org/officeDocument/2006/relationships/hyperlink" Target="https://www.linkedin.com/learning/apprendre-a-mieux-se-connaitre" TargetMode="External"/><Relationship Id="rId2994" Type="http://schemas.openxmlformats.org/officeDocument/2006/relationships/hyperlink" Target="https://www.linkedin.com/learning/ki-produktivitatsbooster-fur-arbeit-und-karriere" TargetMode="External"/><Relationship Id="rId314" Type="http://schemas.openxmlformats.org/officeDocument/2006/relationships/hyperlink" Target="https://www.linkedin.com/learning/disrupting-yourself-3" TargetMode="External"/><Relationship Id="rId521" Type="http://schemas.openxmlformats.org/officeDocument/2006/relationships/hyperlink" Target="https://www.linkedin.com/learning/high-quality-connections-positive-arbeitsbeziehungen-fur-den-erfolg-von-morgen" TargetMode="External"/><Relationship Id="rId619" Type="http://schemas.openxmlformats.org/officeDocument/2006/relationships/hyperlink" Target="https://www.linkedin.com/learning/having-difficult-conversations-15168910" TargetMode="External"/><Relationship Id="rId1151" Type="http://schemas.openxmlformats.org/officeDocument/2006/relationships/hyperlink" Target="https://www.linkedin.com/learning/business-ethics-3" TargetMode="External"/><Relationship Id="rId1249" Type="http://schemas.openxmlformats.org/officeDocument/2006/relationships/hyperlink" Target="https://www.linkedin.com/learning/finding-and-retaining-high-potentials-2/794584" TargetMode="External"/><Relationship Id="rId2202" Type="http://schemas.openxmlformats.org/officeDocument/2006/relationships/hyperlink" Target="https://www.linkedin.com/learning/decouvrir-le-mentorat" TargetMode="External"/><Relationship Id="rId2854" Type="http://schemas.openxmlformats.org/officeDocument/2006/relationships/hyperlink" Target="https://www.linkedin.com/learning/o-futuro-da-gestao-de-desempenho" TargetMode="External"/><Relationship Id="rId95" Type="http://schemas.openxmlformats.org/officeDocument/2006/relationships/hyperlink" Target="https://www.linkedin.com/learning/como-comunicar-mudancas-em-uma-organizacao-em-transformacao" TargetMode="External"/><Relationship Id="rId826" Type="http://schemas.openxmlformats.org/officeDocument/2006/relationships/hyperlink" Target="https://www.linkedin.com/learning/como-se-adaptar-e-reinventar-em-tempos-de-incerteza-e-transformacao" TargetMode="External"/><Relationship Id="rId1011" Type="http://schemas.openxmlformats.org/officeDocument/2006/relationships/hyperlink" Target="https://www.linkedin.com/learning/setting-team-and-employee-goals-14797875" TargetMode="External"/><Relationship Id="rId1109" Type="http://schemas.openxmlformats.org/officeDocument/2006/relationships/hyperlink" Target="https://www.linkedin.com/learning/fur-sich-selbst-und-unterreprasentierte-gruppen-eintreten" TargetMode="External"/><Relationship Id="rId1456" Type="http://schemas.openxmlformats.org/officeDocument/2006/relationships/hyperlink" Target="https://www.linkedin.com/learning/developper-sa-philosophie-du-leadership" TargetMode="External"/><Relationship Id="rId1663" Type="http://schemas.openxmlformats.org/officeDocument/2006/relationships/hyperlink" Target="https://www.linkedin.com/learning/developper-son-leadership-de-dirigeant" TargetMode="External"/><Relationship Id="rId1870" Type="http://schemas.openxmlformats.org/officeDocument/2006/relationships/hyperlink" Target="https://www.linkedin.com/learning/gestao-agil-no-trabalho-como-tornar-as-reunioes-ageis-mais-produtivas" TargetMode="External"/><Relationship Id="rId1968" Type="http://schemas.openxmlformats.org/officeDocument/2006/relationships/hyperlink" Target="https://www.linkedin.com/learning/speaking-up-at-work-16234873" TargetMode="External"/><Relationship Id="rId2507" Type="http://schemas.openxmlformats.org/officeDocument/2006/relationships/hyperlink" Target="https://www.linkedin.com/learning/fundamentos-da-analise-de-negocios" TargetMode="External"/><Relationship Id="rId2714" Type="http://schemas.openxmlformats.org/officeDocument/2006/relationships/hyperlink" Target="https://www.linkedin.com/learning/leading-others-for-young-professionals/3373058" TargetMode="External"/><Relationship Id="rId2921" Type="http://schemas.openxmlformats.org/officeDocument/2006/relationships/hyperlink" Target="https://www.linkedin.com/learning/prompt-engineering-aprenda-a-conversar-com-uma-ia-generativa" TargetMode="External"/><Relationship Id="rId1316" Type="http://schemas.openxmlformats.org/officeDocument/2006/relationships/hyperlink" Target="https://www.linkedin.com/learning/como-lidar-com-pessoas-dificeis-no-trabalho" TargetMode="External"/><Relationship Id="rId1523" Type="http://schemas.openxmlformats.org/officeDocument/2006/relationships/hyperlink" Target="https://www.linkedin.com/learning/communiquer-avec-diplomatie-et-tact/" TargetMode="External"/><Relationship Id="rId1730" Type="http://schemas.openxmlformats.org/officeDocument/2006/relationships/hyperlink" Target="https://www.linkedin.com/learning/modernes-leistungsmanagement" TargetMode="External"/><Relationship Id="rId3183" Type="http://schemas.openxmlformats.org/officeDocument/2006/relationships/hyperlink" Target="https://www.linkedin.com/learning/coping-with-stress/2892808" TargetMode="External"/><Relationship Id="rId22" Type="http://schemas.openxmlformats.org/officeDocument/2006/relationships/hyperlink" Target="https://www.linkedin.com/learning/elaborer-et-piloter-un-plan-de-developpement-des-competences" TargetMode="External"/><Relationship Id="rId1828" Type="http://schemas.openxmlformats.org/officeDocument/2006/relationships/hyperlink" Target="https://www.linkedin.com/learning/advanced-persuasive-selling-persuading-different-personality-types-15921523/3235010" TargetMode="External"/><Relationship Id="rId3043" Type="http://schemas.openxmlformats.org/officeDocument/2006/relationships/hyperlink" Target="https://www.linkedin.com/learning/gestao-agil-no-trabalho-como-criar-equipes-ageis" TargetMode="External"/><Relationship Id="rId171" Type="http://schemas.openxmlformats.org/officeDocument/2006/relationships/hyperlink" Target="https://www.linkedin.com/learning/accroitre-la-securite-psychologique-de-votre-equipe/" TargetMode="External"/><Relationship Id="rId2297" Type="http://schemas.openxmlformats.org/officeDocument/2006/relationships/hyperlink" Target="https://www.linkedin.com/learning/modernes-qualitatsmanagement-nach-iso-9001" TargetMode="External"/><Relationship Id="rId269" Type="http://schemas.openxmlformats.org/officeDocument/2006/relationships/hyperlink" Target="https://www.linkedin.com/learning/finance-for-non-financial-managers-2/794551" TargetMode="External"/><Relationship Id="rId476" Type="http://schemas.openxmlformats.org/officeDocument/2006/relationships/hyperlink" Target="https://www.linkedin.com/learning/gerer-les-emotions-negatives-dans-les-relations-humaines" TargetMode="External"/><Relationship Id="rId683" Type="http://schemas.openxmlformats.org/officeDocument/2006/relationships/hyperlink" Target="https://www.linkedin.com/learning/performance-management-conducting-performance-reviews-14623662" TargetMode="External"/><Relationship Id="rId890" Type="http://schemas.openxmlformats.org/officeDocument/2006/relationships/hyperlink" Target="https://www.linkedin.com/learning/making-quick-decisions-21791114" TargetMode="External"/><Relationship Id="rId2157" Type="http://schemas.openxmlformats.org/officeDocument/2006/relationships/hyperlink" Target="https://www.linkedin.com/learning/powerless-to-powerful-taking-control-2/2422742" TargetMode="External"/><Relationship Id="rId2364" Type="http://schemas.openxmlformats.org/officeDocument/2006/relationships/hyperlink" Target="https://www.linkedin.com/learning/geschaftliche-prasentationen-erstellen-und-halten" TargetMode="External"/><Relationship Id="rId2571" Type="http://schemas.openxmlformats.org/officeDocument/2006/relationships/hyperlink" Target="https://www.linkedin.com/learning/etablir-des-objectifs-pour-son-equipe-et-ses-employes" TargetMode="External"/><Relationship Id="rId3110" Type="http://schemas.openxmlformats.org/officeDocument/2006/relationships/hyperlink" Target="https://www.linkedin.com/learning/mehr-ausstrahlung-mit-dem-charisma-code" TargetMode="External"/><Relationship Id="rId3208" Type="http://schemas.openxmlformats.org/officeDocument/2006/relationships/hyperlink" Target="https://www.linkedin.com/learning/fundamentos-do-marketing-de-conteudo" TargetMode="External"/><Relationship Id="rId129" Type="http://schemas.openxmlformats.org/officeDocument/2006/relationships/hyperlink" Target="https://www.linkedin.com/learning/comunicacion-corporativa-tips-y-mejores-practicas" TargetMode="External"/><Relationship Id="rId336" Type="http://schemas.openxmlformats.org/officeDocument/2006/relationships/hyperlink" Target="https://www.linkedin.com/learning/streamlining-your-work-with-microsoft-bing-chat-19264134/4517251" TargetMode="External"/><Relationship Id="rId543" Type="http://schemas.openxmlformats.org/officeDocument/2006/relationships/hyperlink" Target="https://www.linkedin.com/learning/managing-stress-for-positive-change-3/2416844" TargetMode="External"/><Relationship Id="rId988" Type="http://schemas.openxmlformats.org/officeDocument/2006/relationships/hyperlink" Target="https://www.linkedin.com/learning/animer-et-motiver-l-equipe-au-quotidien" TargetMode="External"/><Relationship Id="rId1173" Type="http://schemas.openxmlformats.org/officeDocument/2006/relationships/hyperlink" Target="https://www.linkedin.com/learning/women-transforming-tech-breaking-bias/2431030" TargetMode="External"/><Relationship Id="rId1380" Type="http://schemas.openxmlformats.org/officeDocument/2006/relationships/hyperlink" Target="https://www.linkedin.com/learning/92398f4a-7497-33e6-aba4-ef808ada03ee" TargetMode="External"/><Relationship Id="rId2017" Type="http://schemas.openxmlformats.org/officeDocument/2006/relationships/hyperlink" Target="https://www.linkedin.com/learning/como-usar-preguntas-para-fomentar-el-pensamiento-critico-y-la-curiosidad" TargetMode="External"/><Relationship Id="rId2224" Type="http://schemas.openxmlformats.org/officeDocument/2006/relationships/hyperlink" Target="https://www.linkedin.com/learning/pensamento-estrategico" TargetMode="External"/><Relationship Id="rId2669" Type="http://schemas.openxmlformats.org/officeDocument/2006/relationships/hyperlink" Target="https://www.linkedin.com/learning/como-desenvolver-a-autolideranca" TargetMode="External"/><Relationship Id="rId2876" Type="http://schemas.openxmlformats.org/officeDocument/2006/relationships/hyperlink" Target="https://www.linkedin.com/learning/so-entsteht-das-perfekte-team" TargetMode="External"/><Relationship Id="rId403" Type="http://schemas.openxmlformats.org/officeDocument/2006/relationships/hyperlink" Target="https://www.linkedin.com/learning/executive-presence-for-women-2" TargetMode="External"/><Relationship Id="rId750" Type="http://schemas.openxmlformats.org/officeDocument/2006/relationships/hyperlink" Target="https://www.linkedin.com/learning/fundamentos-de-la-creatividad-el-proceso-creativo" TargetMode="External"/><Relationship Id="rId848" Type="http://schemas.openxmlformats.org/officeDocument/2006/relationships/hyperlink" Target="https://www.linkedin.com/learning/pensamento-critico" TargetMode="External"/><Relationship Id="rId1033" Type="http://schemas.openxmlformats.org/officeDocument/2006/relationships/hyperlink" Target="https://www.linkedin.com/learning/motiver-une-equipe-a-distance/bienvenue-dans-motiver-une-equipe-a-distance" TargetMode="External"/><Relationship Id="rId1478" Type="http://schemas.openxmlformats.org/officeDocument/2006/relationships/hyperlink" Target="https://www.linkedin.com/learning/como-criar-uma-cultura-de-aprendizagem" TargetMode="External"/><Relationship Id="rId1685" Type="http://schemas.openxmlformats.org/officeDocument/2006/relationships/hyperlink" Target="https://www.linkedin.com/learning/como-obter-a-flexibilidade-desejada-no-trabalho" TargetMode="External"/><Relationship Id="rId1892" Type="http://schemas.openxmlformats.org/officeDocument/2006/relationships/hyperlink" Target="https://www.linkedin.com/learning/gestionar-en-todas-las-direcciones-del-organigrama-empresarial" TargetMode="External"/><Relationship Id="rId2431" Type="http://schemas.openxmlformats.org/officeDocument/2006/relationships/hyperlink" Target="https://www.linkedin.com/learning/project-management-foundations-schedules-3/768093" TargetMode="External"/><Relationship Id="rId2529" Type="http://schemas.openxmlformats.org/officeDocument/2006/relationships/hyperlink" Target="https://www.linkedin.com/learning/facilitacion-de-la-excelencia-operativa-y-kaizen" TargetMode="External"/><Relationship Id="rId2736" Type="http://schemas.openxmlformats.org/officeDocument/2006/relationships/hyperlink" Target="https://www.linkedin.com/learning/learning-to-be-assertive-14827737" TargetMode="External"/><Relationship Id="rId610" Type="http://schemas.openxmlformats.org/officeDocument/2006/relationships/hyperlink" Target="https://www.linkedin.com/learning/konfliktgesprache-richtig-fuhren" TargetMode="External"/><Relationship Id="rId708" Type="http://schemas.openxmlformats.org/officeDocument/2006/relationships/hyperlink" Target="https://www.linkedin.com/learning/building-creative-organizations-3/3157173" TargetMode="External"/><Relationship Id="rId915" Type="http://schemas.openxmlformats.org/officeDocument/2006/relationships/hyperlink" Target="https://www.linkedin.com/learning/delegating-from-a-distance-21667318" TargetMode="External"/><Relationship Id="rId1240" Type="http://schemas.openxmlformats.org/officeDocument/2006/relationships/hyperlink" Target="https://www.linkedin.com/learning/como-integrar-novos-colaboradores-e-colaboradoras-a-empresa" TargetMode="External"/><Relationship Id="rId1338" Type="http://schemas.openxmlformats.org/officeDocument/2006/relationships/hyperlink" Target="https://www.linkedin.com/learning/communiquer-au-sein-d-une-equipe/" TargetMode="External"/><Relationship Id="rId1545" Type="http://schemas.openxmlformats.org/officeDocument/2006/relationships/hyperlink" Target="https://www.linkedin.com/learning/fundamentos-da-resolucao-de-conflitos" TargetMode="External"/><Relationship Id="rId2943" Type="http://schemas.openxmlformats.org/officeDocument/2006/relationships/hyperlink" Target="https://www.linkedin.com/learning/learning-data-analytics-1-foundations-21067048/4228819" TargetMode="External"/><Relationship Id="rId1100" Type="http://schemas.openxmlformats.org/officeDocument/2006/relationships/hyperlink" Target="https://www.linkedin.com/learning/desenvolvimento-da-inteligencia-intercultural" TargetMode="External"/><Relationship Id="rId1405" Type="http://schemas.openxmlformats.org/officeDocument/2006/relationships/hyperlink" Target="https://www.linkedin.com/learning/digitalstrategie" TargetMode="External"/><Relationship Id="rId1752" Type="http://schemas.openxmlformats.org/officeDocument/2006/relationships/hyperlink" Target="https://www.linkedin.com/learning/leading-and-motivating-people-with-different-personalities-14555561/2508385" TargetMode="External"/><Relationship Id="rId2803" Type="http://schemas.openxmlformats.org/officeDocument/2006/relationships/hyperlink" Target="https://www.linkedin.com/learning/design-thinking-facilitacion-de-procesos-de-trabajo" TargetMode="External"/><Relationship Id="rId44" Type="http://schemas.openxmlformats.org/officeDocument/2006/relationships/hyperlink" Target="https://www.linkedin.com/learning/managing-stress-for-positive-change-3/2416844" TargetMode="External"/><Relationship Id="rId1612" Type="http://schemas.openxmlformats.org/officeDocument/2006/relationships/hyperlink" Target="https://www.linkedin.com/learning/mejora-tu-presencia-en-las-conversaciones-los-diez-niveles-de-escucha" TargetMode="External"/><Relationship Id="rId1917" Type="http://schemas.openxmlformats.org/officeDocument/2006/relationships/hyperlink" Target="https://www.linkedin.com/learning/die-7-wege-zur-effektivitat-blinkist-kernaussagen" TargetMode="External"/><Relationship Id="rId3065" Type="http://schemas.openxmlformats.org/officeDocument/2006/relationships/hyperlink" Target="https://www.linkedin.com/learning/developper-son-intelligence-emotionnelle" TargetMode="External"/><Relationship Id="rId193" Type="http://schemas.openxmlformats.org/officeDocument/2006/relationships/hyperlink" Target="https://www.linkedin.com/learning/surmonter-les-obstacles-a-sa-promotion-en-tant-que-leader/" TargetMode="External"/><Relationship Id="rId498" Type="http://schemas.openxmlformats.org/officeDocument/2006/relationships/hyperlink" Target="https://www.linkedin.com/learning/kommunikation-mit-empathie" TargetMode="External"/><Relationship Id="rId2081" Type="http://schemas.openxmlformats.org/officeDocument/2006/relationships/hyperlink" Target="https://www.linkedin.com/learning/tipps-fur-mehr-erfolg" TargetMode="External"/><Relationship Id="rId2179" Type="http://schemas.openxmlformats.org/officeDocument/2006/relationships/hyperlink" Target="https://www.linkedin.com/learning/le-leadership-de-projet-flexible" TargetMode="External"/><Relationship Id="rId3132" Type="http://schemas.openxmlformats.org/officeDocument/2006/relationships/hyperlink" Target="https://www.linkedin.com/learning/mindful-meditations-for-work-and-life-22966512/3853063" TargetMode="External"/><Relationship Id="rId260" Type="http://schemas.openxmlformats.org/officeDocument/2006/relationships/hyperlink" Target="https://www.linkedin.com/learning/design-thinking-inteligencia-de-datos" TargetMode="External"/><Relationship Id="rId2386" Type="http://schemas.openxmlformats.org/officeDocument/2006/relationships/hyperlink" Target="https://www.linkedin.com/learning/nano-tips-para-hablar-en-publico-con-izanami-martinez" TargetMode="External"/><Relationship Id="rId2593" Type="http://schemas.openxmlformats.org/officeDocument/2006/relationships/hyperlink" Target="https://www.linkedin.com/learning/como-criar-um-ambiente-de-trabalho-positivo-e-saudavel" TargetMode="External"/><Relationship Id="rId120" Type="http://schemas.openxmlformats.org/officeDocument/2006/relationships/hyperlink" Target="https://www.linkedin.com/learning/conseils-d-expert-l-amitie-professionnelle" TargetMode="External"/><Relationship Id="rId358" Type="http://schemas.openxmlformats.org/officeDocument/2006/relationships/hyperlink" Target="https://www.linkedin.com/learning/being-a-good-mentor-2" TargetMode="External"/><Relationship Id="rId565" Type="http://schemas.openxmlformats.org/officeDocument/2006/relationships/hyperlink" Target="https://www.linkedin.com/learning/emotionen-managen-souveran-in-unsicherheit-und-stress" TargetMode="External"/><Relationship Id="rId772" Type="http://schemas.openxmlformats.org/officeDocument/2006/relationships/hyperlink" Target="https://www.linkedin.com/learning/kundenfokus-und-kundenorientierung-als-fuhrungsaufgabe" TargetMode="External"/><Relationship Id="rId1195" Type="http://schemas.openxmlformats.org/officeDocument/2006/relationships/hyperlink" Target="https://www.linkedin.com/learning/future-skills-der-mensch-in-der-arbeitswelt-4-0" TargetMode="External"/><Relationship Id="rId2039" Type="http://schemas.openxmlformats.org/officeDocument/2006/relationships/hyperlink" Target="https://www.linkedin.com/learning/communiquer-au-sein-d-une-equipe" TargetMode="External"/><Relationship Id="rId2246" Type="http://schemas.openxmlformats.org/officeDocument/2006/relationships/hyperlink" Target="https://www.linkedin.com/learning/critical-thinking-2" TargetMode="External"/><Relationship Id="rId2453" Type="http://schemas.openxmlformats.org/officeDocument/2006/relationships/hyperlink" Target="https://www.linkedin.com/learning/critical-thinking-2" TargetMode="External"/><Relationship Id="rId2660" Type="http://schemas.openxmlformats.org/officeDocument/2006/relationships/hyperlink" Target="https://www.linkedin.com/learning/defining-and-achieving-professional-goals-3/2235747" TargetMode="External"/><Relationship Id="rId2898" Type="http://schemas.openxmlformats.org/officeDocument/2006/relationships/hyperlink" Target="https://www.linkedin.com/learning/como-liderar-equipos-de-alto-potencial" TargetMode="External"/><Relationship Id="rId218" Type="http://schemas.openxmlformats.org/officeDocument/2006/relationships/hyperlink" Target="https://www.linkedin.com/learning/negociacao-estrategica" TargetMode="External"/><Relationship Id="rId425" Type="http://schemas.openxmlformats.org/officeDocument/2006/relationships/hyperlink" Target="https://www.linkedin.com/learning/liderazgo-ejecutivo" TargetMode="External"/><Relationship Id="rId632" Type="http://schemas.openxmlformats.org/officeDocument/2006/relationships/hyperlink" Target="https://www.linkedin.com/learning/00-mediation" TargetMode="External"/><Relationship Id="rId1055" Type="http://schemas.openxmlformats.org/officeDocument/2006/relationships/hyperlink" Target="https://www.linkedin.com/learning/recrutamento-inclusivo-como-promover-a-diversidade-nos-processos-de-contratacao" TargetMode="External"/><Relationship Id="rId1262" Type="http://schemas.openxmlformats.org/officeDocument/2006/relationships/hyperlink" Target="https://www.linkedin.com/learning/diversity-recruiting-14836915" TargetMode="External"/><Relationship Id="rId2106" Type="http://schemas.openxmlformats.org/officeDocument/2006/relationships/hyperlink" Target="https://www.linkedin.com/learning/como-comunicar-mudancas-em-uma-organizacao-em-transformacao" TargetMode="External"/><Relationship Id="rId2313" Type="http://schemas.openxmlformats.org/officeDocument/2006/relationships/hyperlink" Target="https://www.linkedin.com/learning/effective-listening-3" TargetMode="External"/><Relationship Id="rId2520" Type="http://schemas.openxmlformats.org/officeDocument/2006/relationships/hyperlink" Target="https://www.linkedin.com/learning/teamleistungen-mit-kennzahlen-messen" TargetMode="External"/><Relationship Id="rId2758" Type="http://schemas.openxmlformats.org/officeDocument/2006/relationships/hyperlink" Target="https://www.linkedin.com/learning/faire-face-aux-microagressions-au-travail" TargetMode="External"/><Relationship Id="rId2965" Type="http://schemas.openxmlformats.org/officeDocument/2006/relationships/hyperlink" Target="https://www.linkedin.com/learning/comprender-y-aprovechar-la-tecnologia?u=104" TargetMode="External"/><Relationship Id="rId937" Type="http://schemas.openxmlformats.org/officeDocument/2006/relationships/hyperlink" Target="https://www.linkedin.com/learning/instaurer-une-culture-de-la-performance/bienvenue-dans-instaurer-une-culture-de-la-performance" TargetMode="External"/><Relationship Id="rId1122" Type="http://schemas.openxmlformats.org/officeDocument/2006/relationships/hyperlink" Target="https://www.linkedin.com/learning/ethics-in-the-age-of-generative-ai-22863222/4523314" TargetMode="External"/><Relationship Id="rId1567" Type="http://schemas.openxmlformats.org/officeDocument/2006/relationships/hyperlink" Target="https://www.linkedin.com/learning/gestionar-en-todas-las-direcciones-del-organigrama-empresarial" TargetMode="External"/><Relationship Id="rId1774" Type="http://schemas.openxmlformats.org/officeDocument/2006/relationships/hyperlink" Target="https://www.linkedin.com/learning/new-work-was-fuhrungskrafte-leisten-sollten" TargetMode="External"/><Relationship Id="rId1981" Type="http://schemas.openxmlformats.org/officeDocument/2006/relationships/hyperlink" Target="https://www.linkedin.com/learning/getting-your-ideas-approved-3/803232" TargetMode="External"/><Relationship Id="rId2618" Type="http://schemas.openxmlformats.org/officeDocument/2006/relationships/hyperlink" Target="https://www.linkedin.com/learning/ki-produktivitatsbooster-fur-arbeit-und-karriere" TargetMode="External"/><Relationship Id="rId2825" Type="http://schemas.openxmlformats.org/officeDocument/2006/relationships/hyperlink" Target="https://www.linkedin.com/learning/gestao-por-resultados-18820022" TargetMode="External"/><Relationship Id="rId66" Type="http://schemas.openxmlformats.org/officeDocument/2006/relationships/hyperlink" Target="https://www.linkedin.com/learning/janaina-manfredini-responde-sobre-desafios-da-lideranca-em-tempos-incertos" TargetMode="External"/><Relationship Id="rId1427" Type="http://schemas.openxmlformats.org/officeDocument/2006/relationships/hyperlink" Target="https://www.linkedin.com/learning/marktforschung-grundlagen" TargetMode="External"/><Relationship Id="rId1634" Type="http://schemas.openxmlformats.org/officeDocument/2006/relationships/hyperlink" Target="https://www.linkedin.com/learning/improving-your-listening-skills-14598134/3053579" TargetMode="External"/><Relationship Id="rId1841" Type="http://schemas.openxmlformats.org/officeDocument/2006/relationships/hyperlink" Target="https://www.linkedin.com/learning/negociacao-estrategica" TargetMode="External"/><Relationship Id="rId3087" Type="http://schemas.openxmlformats.org/officeDocument/2006/relationships/hyperlink" Target="https://www.linkedin.com/learning/como-lidar-com-pessoas-dificeis-no-trabalho" TargetMode="External"/><Relationship Id="rId1939" Type="http://schemas.openxmlformats.org/officeDocument/2006/relationships/hyperlink" Target="https://www.linkedin.com/learning/strategic-planning-foundations-2/781343" TargetMode="External"/><Relationship Id="rId1701" Type="http://schemas.openxmlformats.org/officeDocument/2006/relationships/hyperlink" Target="https://www.linkedin.com/learning/mesurer-les-performances-d-equipe" TargetMode="External"/><Relationship Id="rId3154" Type="http://schemas.openxmlformats.org/officeDocument/2006/relationships/hyperlink" Target="https://www.linkedin.com/learning/nein-sagen-und-gesunde-grenzen-setzen" TargetMode="External"/><Relationship Id="rId282" Type="http://schemas.openxmlformats.org/officeDocument/2006/relationships/hyperlink" Target="https://www.linkedin.com/learning/developper-votre-potentiel-la-reinvention-et-la-resilience" TargetMode="External"/><Relationship Id="rId587" Type="http://schemas.openxmlformats.org/officeDocument/2006/relationships/hyperlink" Target="https://www.linkedin.com/learning/como-gestionar-las-emociones-en-el-trabajo" TargetMode="External"/><Relationship Id="rId2170" Type="http://schemas.openxmlformats.org/officeDocument/2006/relationships/hyperlink" Target="https://www.linkedin.com/learning/como-cultivar-una-mentalidad-de-crecimiento" TargetMode="External"/><Relationship Id="rId2268" Type="http://schemas.openxmlformats.org/officeDocument/2006/relationships/hyperlink" Target="https://www.linkedin.com/learning/e8d38af9-0283-3b39-a22a-ecb29a021ef1" TargetMode="External"/><Relationship Id="rId3014" Type="http://schemas.openxmlformats.org/officeDocument/2006/relationships/hyperlink" Target="https://www.linkedin.com/learning/interne-audits-nach-iso-9001" TargetMode="External"/><Relationship Id="rId3221" Type="http://schemas.openxmlformats.org/officeDocument/2006/relationships/hyperlink" Target="https://www.linkedin.com/learning/refresca-tus-conocimientos-de-la-lengua-espanola-estilo-y-arquitectura-de-las-frases" TargetMode="External"/><Relationship Id="rId8" Type="http://schemas.openxmlformats.org/officeDocument/2006/relationships/hyperlink" Target="https://www.linkedin.com/learning/tecnicas-de-coaching-para-resultados" TargetMode="External"/><Relationship Id="rId142" Type="http://schemas.openxmlformats.org/officeDocument/2006/relationships/hyperlink" Target="https://www.linkedin.com/learning/10-tecnicas-de-escuta-para-melhorar-a-comunicacao-interpessoal" TargetMode="External"/><Relationship Id="rId447" Type="http://schemas.openxmlformats.org/officeDocument/2006/relationships/hyperlink" Target="https://www.linkedin.com/learning/advanced-persuasive-selling-persuading-different-personality-types-15921523/3235010" TargetMode="External"/><Relationship Id="rId794" Type="http://schemas.openxmlformats.org/officeDocument/2006/relationships/hyperlink" Target="https://www.linkedin.com/learning/servir-a-la-clientela-a-traves-de-redes-sociales" TargetMode="External"/><Relationship Id="rId1077" Type="http://schemas.openxmlformats.org/officeDocument/2006/relationships/hyperlink" Target="https://www.linkedin.com/learning/confronting-bias-thriving-across-our-differences-2/2451126" TargetMode="External"/><Relationship Id="rId2030" Type="http://schemas.openxmlformats.org/officeDocument/2006/relationships/hyperlink" Target="https://www.linkedin.com/learning/como-generar-confianza" TargetMode="External"/><Relationship Id="rId2128" Type="http://schemas.openxmlformats.org/officeDocument/2006/relationships/hyperlink" Target="https://www.linkedin.com/learning/leading-yourself-22331733" TargetMode="External"/><Relationship Id="rId2475" Type="http://schemas.openxmlformats.org/officeDocument/2006/relationships/hyperlink" Target="https://www.linkedin.com/learning/ameliorer-ses-competences-en-gestion-de-conflits" TargetMode="External"/><Relationship Id="rId2682" Type="http://schemas.openxmlformats.org/officeDocument/2006/relationships/hyperlink" Target="https://www.linkedin.com/learning/giving-and-receiving-feedback-3" TargetMode="External"/><Relationship Id="rId2987" Type="http://schemas.openxmlformats.org/officeDocument/2006/relationships/hyperlink" Target="https://www.linkedin.com/learning/tecnicas-de-gestao-de-tempo-para-gerentes" TargetMode="External"/><Relationship Id="rId654" Type="http://schemas.openxmlformats.org/officeDocument/2006/relationships/hyperlink" Target="https://www.linkedin.com/learning/como-desactivar-las-relaciones-toxicas-en-el-trabajo" TargetMode="External"/><Relationship Id="rId861" Type="http://schemas.openxmlformats.org/officeDocument/2006/relationships/hyperlink" Target="https://www.linkedin.com/learning/entscheiden-in-stress-situationen" TargetMode="External"/><Relationship Id="rId959" Type="http://schemas.openxmlformats.org/officeDocument/2006/relationships/hyperlink" Target="https://www.linkedin.com/learning/managing-multiple-generations/2448168" TargetMode="External"/><Relationship Id="rId1284" Type="http://schemas.openxmlformats.org/officeDocument/2006/relationships/hyperlink" Target="https://www.linkedin.com/learning/como-identificar-y-retener-personal-con-alto-potencial-22628662" TargetMode="External"/><Relationship Id="rId1491" Type="http://schemas.openxmlformats.org/officeDocument/2006/relationships/hyperlink" Target="https://www.linkedin.com/learning/schnell-lesen-mehr-verstehen" TargetMode="External"/><Relationship Id="rId1589" Type="http://schemas.openxmlformats.org/officeDocument/2006/relationships/hyperlink" Target="https://www.linkedin.com/learning/como-desarrollar-tu-plan-de-carrera-profesional-y-aprendizaje-continuo" TargetMode="External"/><Relationship Id="rId2335" Type="http://schemas.openxmlformats.org/officeDocument/2006/relationships/hyperlink" Target="https://www.linkedin.com/learning/diversidade-cultural-nas-comunicacoes-como-conversar-sobre-assuntos-delicados" TargetMode="External"/><Relationship Id="rId2542" Type="http://schemas.openxmlformats.org/officeDocument/2006/relationships/hyperlink" Target="https://www.linkedin.com/learning/improving-your-focus-3/5001659" TargetMode="External"/><Relationship Id="rId307" Type="http://schemas.openxmlformats.org/officeDocument/2006/relationships/hyperlink" Target="https://www.linkedin.com/learning/ai-productivity-hacks-to-reimagine-your-work-day-and-career-23707093/5912057" TargetMode="External"/><Relationship Id="rId514" Type="http://schemas.openxmlformats.org/officeDocument/2006/relationships/hyperlink" Target="https://www.linkedin.com/learning/como-desarrollar-la-inteligencia-emocional" TargetMode="External"/><Relationship Id="rId721" Type="http://schemas.openxmlformats.org/officeDocument/2006/relationships/hyperlink" Target="https://www.linkedin.com/learning/como-superar-el-bloqueo-creativo" TargetMode="External"/><Relationship Id="rId1144" Type="http://schemas.openxmlformats.org/officeDocument/2006/relationships/hyperlink" Target="https://www.linkedin.com/learning/le-marketing-ethique-doter-l-entreprise-d-une-strategie-responsable/" TargetMode="External"/><Relationship Id="rId1351" Type="http://schemas.openxmlformats.org/officeDocument/2006/relationships/hyperlink" Target="https://www.linkedin.com/learning/finance-for-non-financial-managers-2/794551" TargetMode="External"/><Relationship Id="rId1449" Type="http://schemas.openxmlformats.org/officeDocument/2006/relationships/hyperlink" Target="https://www.linkedin.com/learning/beziehungen-aufbauen-in-virtuellen-und-hybriden-umgebungen" TargetMode="External"/><Relationship Id="rId1796" Type="http://schemas.openxmlformats.org/officeDocument/2006/relationships/hyperlink" Target="https://www.linkedin.com/learning/competencias-de-negociacao" TargetMode="External"/><Relationship Id="rId2402" Type="http://schemas.openxmlformats.org/officeDocument/2006/relationships/hyperlink" Target="https://www.linkedin.com/learning/time-management-working-from-home-9310995/2451122" TargetMode="External"/><Relationship Id="rId2847" Type="http://schemas.openxmlformats.org/officeDocument/2006/relationships/hyperlink" Target="https://www.linkedin.com/learning/remote-work-foundations-14754772" TargetMode="External"/><Relationship Id="rId88" Type="http://schemas.openxmlformats.org/officeDocument/2006/relationships/hyperlink" Target="https://www.linkedin.com/learning/project-management-foundations-risk-4" TargetMode="External"/><Relationship Id="rId819" Type="http://schemas.openxmlformats.org/officeDocument/2006/relationships/hyperlink" Target="https://www.linkedin.com/learning/toma-de-decisiones-en-situaciones-de-gran-estres" TargetMode="External"/><Relationship Id="rId1004" Type="http://schemas.openxmlformats.org/officeDocument/2006/relationships/hyperlink" Target="https://www.linkedin.com/learning/managing-international-projects/2404241" TargetMode="External"/><Relationship Id="rId1211" Type="http://schemas.openxmlformats.org/officeDocument/2006/relationships/hyperlink" Target="https://www.linkedin.com/learning/inteligencia-artificial-nocoes-e-curiosidades-alem-da-engenharia" TargetMode="External"/><Relationship Id="rId1656" Type="http://schemas.openxmlformats.org/officeDocument/2006/relationships/hyperlink" Target="https://www.linkedin.com/learning/mitarbeitenden-feedback-geben" TargetMode="External"/><Relationship Id="rId1863" Type="http://schemas.openxmlformats.org/officeDocument/2006/relationships/hyperlink" Target="https://www.linkedin.com/learning/agile-en-accion-mejorar-con-retrospectivas-agiles" TargetMode="External"/><Relationship Id="rId2707" Type="http://schemas.openxmlformats.org/officeDocument/2006/relationships/hyperlink" Target="https://www.linkedin.com/learning/l-anglais-des-affaires-la-prise-de-parole-en-public-pour-les-non-anglophones-cours-en-anglais" TargetMode="External"/><Relationship Id="rId2914" Type="http://schemas.openxmlformats.org/officeDocument/2006/relationships/hyperlink" Target="https://www.linkedin.com/learning/building-high-performance-teams-3" TargetMode="External"/><Relationship Id="rId1309" Type="http://schemas.openxmlformats.org/officeDocument/2006/relationships/hyperlink" Target="https://www.linkedin.com/learning/como-desactivar-las-relaciones-toxicas-en-el-trabajo" TargetMode="External"/><Relationship Id="rId1516" Type="http://schemas.openxmlformats.org/officeDocument/2006/relationships/hyperlink" Target="https://www.linkedin.com/learning/firmeninterne-gesprachssituationen-meistern" TargetMode="External"/><Relationship Id="rId1723" Type="http://schemas.openxmlformats.org/officeDocument/2006/relationships/hyperlink" Target="https://www.linkedin.com/learning/como-melhorar-o-desempenho-dos-colaboradores" TargetMode="External"/><Relationship Id="rId1930" Type="http://schemas.openxmlformats.org/officeDocument/2006/relationships/hyperlink" Target="https://www.linkedin.com/learning/productividad-personal-con-microsoft-to-do" TargetMode="External"/><Relationship Id="rId3176" Type="http://schemas.openxmlformats.org/officeDocument/2006/relationships/hyperlink" Target="https://www.linkedin.com/learning/stress-bewaltigen-1-ursachen-verstehen-und-druck-senken" TargetMode="External"/><Relationship Id="rId15" Type="http://schemas.openxmlformats.org/officeDocument/2006/relationships/hyperlink" Target="https://www.linkedin.com/learning/produktiv-arbeiten-schritt-fur-schritt-zur-individuellen-losung" TargetMode="External"/><Relationship Id="rId2192" Type="http://schemas.openxmlformats.org/officeDocument/2006/relationships/hyperlink" Target="https://www.linkedin.com/learning/mindful-meditations-for-work-and-life-22966512/3853063" TargetMode="External"/><Relationship Id="rId3036" Type="http://schemas.openxmlformats.org/officeDocument/2006/relationships/hyperlink" Target="https://www.linkedin.com/learning/fundamentos-de-lean-six-sigma?u=104" TargetMode="External"/><Relationship Id="rId164" Type="http://schemas.openxmlformats.org/officeDocument/2006/relationships/hyperlink" Target="https://www.linkedin.com/learning/developper-votre-potentiel-l-intelligence-emotionnelle/" TargetMode="External"/><Relationship Id="rId371" Type="http://schemas.openxmlformats.org/officeDocument/2006/relationships/hyperlink" Target="https://www.linkedin.com/learning/fundamentos-del-networking-profesional" TargetMode="External"/><Relationship Id="rId2052" Type="http://schemas.openxmlformats.org/officeDocument/2006/relationships/hyperlink" Target="https://www.linkedin.com/learning/becoming-an-ally-to-all-22917168/3837166" TargetMode="External"/><Relationship Id="rId2497" Type="http://schemas.openxmlformats.org/officeDocument/2006/relationships/hyperlink" Target="https://www.linkedin.com/learning/mesurer-les-performances-de-son-business" TargetMode="External"/><Relationship Id="rId469" Type="http://schemas.openxmlformats.org/officeDocument/2006/relationships/hyperlink" Target="https://www.linkedin.com/learning/female-empowerment-selbstbewusstes-auftreten" TargetMode="External"/><Relationship Id="rId676" Type="http://schemas.openxmlformats.org/officeDocument/2006/relationships/hyperlink" Target="https://www.linkedin.com/learning/discovering-your-strengths/2426317" TargetMode="External"/><Relationship Id="rId883" Type="http://schemas.openxmlformats.org/officeDocument/2006/relationships/hyperlink" Target="https://www.linkedin.com/learning/como-usar-preguntas-para-fomentar-el-pensamiento-critico-y-la-curiosidad" TargetMode="External"/><Relationship Id="rId1099" Type="http://schemas.openxmlformats.org/officeDocument/2006/relationships/hyperlink" Target="https://www.linkedin.com/learning/como-convertirse-en-un-aliado-femenino-en-el-trabajo" TargetMode="External"/><Relationship Id="rId2357" Type="http://schemas.openxmlformats.org/officeDocument/2006/relationships/hyperlink" Target="https://www.linkedin.com/learning/como-falar-ingles-em-publico-com-confianca" TargetMode="External"/><Relationship Id="rId2564" Type="http://schemas.openxmlformats.org/officeDocument/2006/relationships/hyperlink" Target="https://www.linkedin.com/learning/selbstmotivation-23734225" TargetMode="External"/><Relationship Id="rId3103" Type="http://schemas.openxmlformats.org/officeDocument/2006/relationships/hyperlink" Target="https://www.linkedin.com/learning/como-gerenciar-o-estresse-para-promover-mudancas-positivas" TargetMode="External"/><Relationship Id="rId231" Type="http://schemas.openxmlformats.org/officeDocument/2006/relationships/hyperlink" Target="https://www.linkedin.com/learning/aspectos-essenciais-da-analise-estrategica-de-negocios" TargetMode="External"/><Relationship Id="rId329" Type="http://schemas.openxmlformats.org/officeDocument/2006/relationships/hyperlink" Target="https://www.linkedin.com/learning/ihre-ideen-durchsetzen-praxiserprobte-tools" TargetMode="External"/><Relationship Id="rId536" Type="http://schemas.openxmlformats.org/officeDocument/2006/relationships/hyperlink" Target="https://www.linkedin.com/learning/developing-your-emotional-intelligence-15022746" TargetMode="External"/><Relationship Id="rId1166" Type="http://schemas.openxmlformats.org/officeDocument/2006/relationships/hyperlink" Target="https://www.linkedin.com/learning/animer-et-motiver-l-equipe-au-quotidien/trailer" TargetMode="External"/><Relationship Id="rId1373" Type="http://schemas.openxmlformats.org/officeDocument/2006/relationships/hyperlink" Target="https://www.linkedin.com/learning/financia-la-innovacion-como-hacer-que-tu-proyecto-sea-invertible" TargetMode="External"/><Relationship Id="rId2217" Type="http://schemas.openxmlformats.org/officeDocument/2006/relationships/hyperlink" Target="https://www.linkedin.com/learning/como-usar-preguntas-para-fomentar-el-pensamiento-critico-y-la-curiosidad" TargetMode="External"/><Relationship Id="rId2771" Type="http://schemas.openxmlformats.org/officeDocument/2006/relationships/hyperlink" Target="https://www.linkedin.com/learning/gestionar-en-todas-las-direcciones-del-organigrama-empresarial?u=104" TargetMode="External"/><Relationship Id="rId2869" Type="http://schemas.openxmlformats.org/officeDocument/2006/relationships/hyperlink" Target="https://www.linkedin.com/learning/gestao-de-equipes-virtuais-22615557" TargetMode="External"/><Relationship Id="rId743" Type="http://schemas.openxmlformats.org/officeDocument/2006/relationships/hyperlink" Target="https://www.linkedin.com/learning/leading-with-innovation-4/2272786" TargetMode="External"/><Relationship Id="rId950" Type="http://schemas.openxmlformats.org/officeDocument/2006/relationships/hyperlink" Target="https://www.linkedin.com/learning/como-liderar-e-incentivar-equipes-virtuais-para-estimular-a-motivacao-no-trabalho" TargetMode="External"/><Relationship Id="rId1026" Type="http://schemas.openxmlformats.org/officeDocument/2006/relationships/hyperlink" Target="https://www.linkedin.com/learning/eine-hochleistungskultur-schaffen" TargetMode="External"/><Relationship Id="rId1580" Type="http://schemas.openxmlformats.org/officeDocument/2006/relationships/hyperlink" Target="https://www.linkedin.com/learning/creer-une-culture-de-l-apprentissage" TargetMode="External"/><Relationship Id="rId1678" Type="http://schemas.openxmlformats.org/officeDocument/2006/relationships/hyperlink" Target="https://www.linkedin.com/learning/los-secretos-de-la-comunicacion-interpersonal" TargetMode="External"/><Relationship Id="rId1885" Type="http://schemas.openxmlformats.org/officeDocument/2006/relationships/hyperlink" Target="https://www.linkedin.com/learning/como-cultivar-a-agilidade-mental-para-evoluir-na-carreira" TargetMode="External"/><Relationship Id="rId2424" Type="http://schemas.openxmlformats.org/officeDocument/2006/relationships/hyperlink" Target="https://www.linkedin.com/learning/time-management-fundamentals-3/2224727" TargetMode="External"/><Relationship Id="rId2631" Type="http://schemas.openxmlformats.org/officeDocument/2006/relationships/hyperlink" Target="https://www.linkedin.com/learning/defining-and-achieving-professional-goals-14938365" TargetMode="External"/><Relationship Id="rId2729" Type="http://schemas.openxmlformats.org/officeDocument/2006/relationships/hyperlink" Target="https://www.linkedin.com/learning/como-trabajar-con-gente-dificil" TargetMode="External"/><Relationship Id="rId2936" Type="http://schemas.openxmlformats.org/officeDocument/2006/relationships/hyperlink" Target="https://www.linkedin.com/learning/generative-ai-for-business-leaders-22596600/3806008" TargetMode="External"/><Relationship Id="rId603" Type="http://schemas.openxmlformats.org/officeDocument/2006/relationships/hyperlink" Target="https://www.linkedin.com/learning/tecnicas-de-resolucao-de-problemas" TargetMode="External"/><Relationship Id="rId810" Type="http://schemas.openxmlformats.org/officeDocument/2006/relationships/hyperlink" Target="https://www.linkedin.com/learning/como-conquistar-a-lealdade-dos-clientes" TargetMode="External"/><Relationship Id="rId908" Type="http://schemas.openxmlformats.org/officeDocument/2006/relationships/hyperlink" Target="https://www.linkedin.com/learning/animer-et-motiver-l-equipe-au-quotidien" TargetMode="External"/><Relationship Id="rId1233" Type="http://schemas.openxmlformats.org/officeDocument/2006/relationships/hyperlink" Target="https://www.linkedin.com/learning/les-fondements-de-la-securite-informatique-et-de-la-cybersecurite/" TargetMode="External"/><Relationship Id="rId1440" Type="http://schemas.openxmlformats.org/officeDocument/2006/relationships/hyperlink" Target="https://www.linkedin.com/learning/leadership-foundation" TargetMode="External"/><Relationship Id="rId1538" Type="http://schemas.openxmlformats.org/officeDocument/2006/relationships/hyperlink" Target="https://www.linkedin.com/learning/como-generar-confianza" TargetMode="External"/><Relationship Id="rId1300" Type="http://schemas.openxmlformats.org/officeDocument/2006/relationships/hyperlink" Target="https://www.linkedin.com/learning/developper-votre-potentiel-rester-optimiste-et-choisir-d-etre-heureux" TargetMode="External"/><Relationship Id="rId1745" Type="http://schemas.openxmlformats.org/officeDocument/2006/relationships/hyperlink" Target="https://www.linkedin.com/learning/ai-productivity-hacks-to-reimagine-your-work-day-and-career-23707093/5912057" TargetMode="External"/><Relationship Id="rId1952" Type="http://schemas.openxmlformats.org/officeDocument/2006/relationships/hyperlink" Target="https://www.linkedin.com/learning/como-defender-y-promover-la-accesibilidad-en-tu-organizacion" TargetMode="External"/><Relationship Id="rId3198" Type="http://schemas.openxmlformats.org/officeDocument/2006/relationships/hyperlink" Target="https://www.linkedin.com/learning/synthetiser-son-discours-a-l-ecrit-comme-a-l-oral" TargetMode="External"/><Relationship Id="rId37" Type="http://schemas.openxmlformats.org/officeDocument/2006/relationships/hyperlink" Target="https://www.linkedin.com/learning/como-avaliar-o-desempenho-da-equipe" TargetMode="External"/><Relationship Id="rId1605" Type="http://schemas.openxmlformats.org/officeDocument/2006/relationships/hyperlink" Target="https://www.linkedin.com/learning/corporate-learning-mit-minecraft-education-edition" TargetMode="External"/><Relationship Id="rId1812" Type="http://schemas.openxmlformats.org/officeDocument/2006/relationships/hyperlink" Target="https://www.linkedin.com/learning/persuasive-selling-22654932/4488909" TargetMode="External"/><Relationship Id="rId3058" Type="http://schemas.openxmlformats.org/officeDocument/2006/relationships/hyperlink" Target="https://www.linkedin.com/learning/sich-und-andere-besser-verstehen" TargetMode="External"/><Relationship Id="rId186" Type="http://schemas.openxmlformats.org/officeDocument/2006/relationships/hyperlink" Target="https://www.linkedin.com/learning/durch-360-grad-fuhrung-aufsteigen" TargetMode="External"/><Relationship Id="rId393" Type="http://schemas.openxmlformats.org/officeDocument/2006/relationships/hyperlink" Target="https://www.linkedin.com/learning/developper-son-intelligence-emotionnelle/" TargetMode="External"/><Relationship Id="rId2074" Type="http://schemas.openxmlformats.org/officeDocument/2006/relationships/hyperlink" Target="https://www.linkedin.com/learning/como-se-adaptar-e-reinventar-em-tempos-de-incerteza-e-transformacao" TargetMode="External"/><Relationship Id="rId2281" Type="http://schemas.openxmlformats.org/officeDocument/2006/relationships/hyperlink" Target="https://www.linkedin.com/learning/les-fondements-de-la-planification-strategique" TargetMode="External"/><Relationship Id="rId3125" Type="http://schemas.openxmlformats.org/officeDocument/2006/relationships/hyperlink" Target="https://www.linkedin.com/learning/lideranca-sem-autoridade-formal" TargetMode="External"/><Relationship Id="rId253" Type="http://schemas.openxmlformats.org/officeDocument/2006/relationships/hyperlink" Target="https://www.linkedin.com/learning/strategic-business-analysis-essentials-21086868" TargetMode="External"/><Relationship Id="rId460" Type="http://schemas.openxmlformats.org/officeDocument/2006/relationships/hyperlink" Target="https://www.linkedin.com/learning/leading-without-formal-authority-18774364" TargetMode="External"/><Relationship Id="rId698" Type="http://schemas.openxmlformats.org/officeDocument/2006/relationships/hyperlink" Target="https://www.linkedin.com/learning/mitarbeitenden-kundigen-tipps-fur-fuhrungskrafte" TargetMode="External"/><Relationship Id="rId1090" Type="http://schemas.openxmlformats.org/officeDocument/2006/relationships/hyperlink" Target="https://www.linkedin.com/learning/diversidade-inclusao-e-senso-de-pertencimento" TargetMode="External"/><Relationship Id="rId2141" Type="http://schemas.openxmlformats.org/officeDocument/2006/relationships/hyperlink" Target="https://www.linkedin.com/learning/como-descubrir-tus-puntos-fuertes" TargetMode="External"/><Relationship Id="rId2379" Type="http://schemas.openxmlformats.org/officeDocument/2006/relationships/hyperlink" Target="https://www.linkedin.com/learning/como-se-comunicar-com-confianca" TargetMode="External"/><Relationship Id="rId2586" Type="http://schemas.openxmlformats.org/officeDocument/2006/relationships/hyperlink" Target="https://www.linkedin.com/learning/managing-for-results-2/762548" TargetMode="External"/><Relationship Id="rId2793" Type="http://schemas.openxmlformats.org/officeDocument/2006/relationships/hyperlink" Target="https://www.linkedin.com/learning/ihre-ideen-strategisch-vorantreiben" TargetMode="External"/><Relationship Id="rId113" Type="http://schemas.openxmlformats.org/officeDocument/2006/relationships/hyperlink" Target="https://www.linkedin.com/learning/offen-und-ansprechbar-fur-andere-sein" TargetMode="External"/><Relationship Id="rId320" Type="http://schemas.openxmlformats.org/officeDocument/2006/relationships/hyperlink" Target="https://www.linkedin.com/learning/giving-and-receiving-feedback-3" TargetMode="External"/><Relationship Id="rId558" Type="http://schemas.openxmlformats.org/officeDocument/2006/relationships/hyperlink" Target="https://www.linkedin.com/learning/como-desenvolver-a-resiliencia" TargetMode="External"/><Relationship Id="rId765" Type="http://schemas.openxmlformats.org/officeDocument/2006/relationships/hyperlink" Target="https://www.linkedin.com/learning/padroes-de-qualidade-no-atendimento-ao-cliente" TargetMode="External"/><Relationship Id="rId972" Type="http://schemas.openxmlformats.org/officeDocument/2006/relationships/hyperlink" Target="https://www.linkedin.com/learning/being-a-good-mentor-2" TargetMode="External"/><Relationship Id="rId1188" Type="http://schemas.openxmlformats.org/officeDocument/2006/relationships/hyperlink" Target="https://www.linkedin.com/learning/00-anteilmanag" TargetMode="External"/><Relationship Id="rId1395" Type="http://schemas.openxmlformats.org/officeDocument/2006/relationships/hyperlink" Target="https://www.linkedin.com/learning/leading-virtual-meetings-9615175/2478078" TargetMode="External"/><Relationship Id="rId2001" Type="http://schemas.openxmlformats.org/officeDocument/2006/relationships/hyperlink" Target="https://www.linkedin.com/learning/die-10-stufen-des-zuhorens-die-eigene-zuhorkompetenz-ausbauen" TargetMode="External"/><Relationship Id="rId2239" Type="http://schemas.openxmlformats.org/officeDocument/2006/relationships/hyperlink" Target="https://www.linkedin.com/learning/cultivating-mental-agility-9370084/2482079" TargetMode="External"/><Relationship Id="rId2446" Type="http://schemas.openxmlformats.org/officeDocument/2006/relationships/hyperlink" Target="https://www.linkedin.com/learning/tech-simplified-everyday-tech-questions-2/2416227" TargetMode="External"/><Relationship Id="rId2653" Type="http://schemas.openxmlformats.org/officeDocument/2006/relationships/hyperlink" Target="https://www.linkedin.com/learning/apprendre-de-ses-echecs-21058820" TargetMode="External"/><Relationship Id="rId2860" Type="http://schemas.openxmlformats.org/officeDocument/2006/relationships/hyperlink" Target="https://www.linkedin.com/learning/cultiver-une-perspective-de-developpement" TargetMode="External"/><Relationship Id="rId418" Type="http://schemas.openxmlformats.org/officeDocument/2006/relationships/hyperlink" Target="https://www.linkedin.com/learning/asking-for-feedback-as-an-employee-2/2453170" TargetMode="External"/><Relationship Id="rId625" Type="http://schemas.openxmlformats.org/officeDocument/2006/relationships/hyperlink" Target="https://www.linkedin.com/learning/tecnicas-avanzadas-de-resolucion-de-conflictos" TargetMode="External"/><Relationship Id="rId832" Type="http://schemas.openxmlformats.org/officeDocument/2006/relationships/hyperlink" Target="https://www.linkedin.com/learning/janaina-manfredini-responde-sobre-desafios-da-lideranca-em-tempos-incertos" TargetMode="External"/><Relationship Id="rId1048" Type="http://schemas.openxmlformats.org/officeDocument/2006/relationships/hyperlink" Target="https://www.linkedin.com/learning/mvp3-title-1" TargetMode="External"/><Relationship Id="rId1255" Type="http://schemas.openxmlformats.org/officeDocument/2006/relationships/hyperlink" Target="https://www.linkedin.com/learning/hiring-an-employee-for-managers-2/3143533" TargetMode="External"/><Relationship Id="rId1462" Type="http://schemas.openxmlformats.org/officeDocument/2006/relationships/hyperlink" Target="https://www.linkedin.com/learning/developper-son-leadership-de-manager/" TargetMode="External"/><Relationship Id="rId2306" Type="http://schemas.openxmlformats.org/officeDocument/2006/relationships/hyperlink" Target="https://www.linkedin.com/learning/scope-creep-schleichende-umfangserweiterungen-in-projekten-vermeiden" TargetMode="External"/><Relationship Id="rId2513" Type="http://schemas.openxmlformats.org/officeDocument/2006/relationships/hyperlink" Target="https://www.linkedin.com/learning/aspectos-essenciais-da-analise-estrategica-de-negocios" TargetMode="External"/><Relationship Id="rId2958" Type="http://schemas.openxmlformats.org/officeDocument/2006/relationships/hyperlink" Target="https://www.linkedin.com/learning/learning-chatgpt/4522017" TargetMode="External"/><Relationship Id="rId1115" Type="http://schemas.openxmlformats.org/officeDocument/2006/relationships/hyperlink" Target="https://www.linkedin.com/learning/ethik-im-zeitalter-generativer-ki" TargetMode="External"/><Relationship Id="rId1322" Type="http://schemas.openxmlformats.org/officeDocument/2006/relationships/hyperlink" Target="https://www.linkedin.com/learning/success-habits-2/2415222" TargetMode="External"/><Relationship Id="rId1767" Type="http://schemas.openxmlformats.org/officeDocument/2006/relationships/hyperlink" Target="https://www.linkedin.com/learning/como-liderar-e-incentivar-equipes-virtuais-para-estimular-a-motivacao-no-trabalho" TargetMode="External"/><Relationship Id="rId1974" Type="http://schemas.openxmlformats.org/officeDocument/2006/relationships/hyperlink" Target="https://www.linkedin.com/learning/problem-solving-techniques-22164241" TargetMode="External"/><Relationship Id="rId2720" Type="http://schemas.openxmlformats.org/officeDocument/2006/relationships/hyperlink" Target="https://www.linkedin.com/learning/die-geheimnisse-des-gedankenlesens-korpersprache-und-menschenkenntnis" TargetMode="External"/><Relationship Id="rId2818" Type="http://schemas.openxmlformats.org/officeDocument/2006/relationships/hyperlink" Target="https://www.linkedin.com/learning/pensamiento-estrategico?u=104" TargetMode="External"/><Relationship Id="rId59" Type="http://schemas.openxmlformats.org/officeDocument/2006/relationships/hyperlink" Target="https://www.linkedin.com/learning/como-ser-un-miembro-eficaz-del-equipo" TargetMode="External"/><Relationship Id="rId1627" Type="http://schemas.openxmlformats.org/officeDocument/2006/relationships/hyperlink" Target="https://www.linkedin.com/learning/ecouter-efficacement" TargetMode="External"/><Relationship Id="rId1834" Type="http://schemas.openxmlformats.org/officeDocument/2006/relationships/hyperlink" Target="https://www.linkedin.com/learning/problem-solving-techniques-22164241" TargetMode="External"/><Relationship Id="rId2096" Type="http://schemas.openxmlformats.org/officeDocument/2006/relationships/hyperlink" Target="https://www.linkedin.com/learning/como-gerenciar-o-estresse-para-promover-mudancas-positivas" TargetMode="External"/><Relationship Id="rId1901" Type="http://schemas.openxmlformats.org/officeDocument/2006/relationships/hyperlink" Target="https://www.linkedin.com/learning/recharge-your-energy-for-peak-performance-19359180/2641433" TargetMode="External"/><Relationship Id="rId3147" Type="http://schemas.openxmlformats.org/officeDocument/2006/relationships/hyperlink" Target="https://www.linkedin.com/learning/parentalidade-e-trabalho-remoto-como-conciliar-a-familia-e-a-carreira" TargetMode="External"/><Relationship Id="rId275" Type="http://schemas.openxmlformats.org/officeDocument/2006/relationships/hyperlink" Target="https://www.linkedin.com/learning/pensamiento-critico-para-ponderar-y-decidir-mejor" TargetMode="External"/><Relationship Id="rId482" Type="http://schemas.openxmlformats.org/officeDocument/2006/relationships/hyperlink" Target="https://www.linkedin.com/learning/having-difficult-conversations/2380569" TargetMode="External"/><Relationship Id="rId2163" Type="http://schemas.openxmlformats.org/officeDocument/2006/relationships/hyperlink" Target="https://www.linkedin.com/learning/asking-for-feedback-as-an-employee-15028204" TargetMode="External"/><Relationship Id="rId2370" Type="http://schemas.openxmlformats.org/officeDocument/2006/relationships/hyperlink" Target="https://www.linkedin.com/learning/zahlen-spannend-prasentieren" TargetMode="External"/><Relationship Id="rId3007" Type="http://schemas.openxmlformats.org/officeDocument/2006/relationships/hyperlink" Target="https://www.linkedin.com/learning/overcoming-procrastination-3/5041527" TargetMode="External"/><Relationship Id="rId3214" Type="http://schemas.openxmlformats.org/officeDocument/2006/relationships/hyperlink" Target="https://www.linkedin.com/learning/berichte-schreiben" TargetMode="External"/><Relationship Id="rId135" Type="http://schemas.openxmlformats.org/officeDocument/2006/relationships/hyperlink" Target="https://www.linkedin.com/learning/comunicacion-con-confianza" TargetMode="External"/><Relationship Id="rId342" Type="http://schemas.openxmlformats.org/officeDocument/2006/relationships/hyperlink" Target="https://www.linkedin.com/learning/s-autodiriger/" TargetMode="External"/><Relationship Id="rId787" Type="http://schemas.openxmlformats.org/officeDocument/2006/relationships/hyperlink" Target="https://www.linkedin.com/learning/phone-based-customer-service-17562127" TargetMode="External"/><Relationship Id="rId994" Type="http://schemas.openxmlformats.org/officeDocument/2006/relationships/hyperlink" Target="https://www.linkedin.com/learning/bien-travailler-en-equipe" TargetMode="External"/><Relationship Id="rId2023" Type="http://schemas.openxmlformats.org/officeDocument/2006/relationships/hyperlink" Target="https://www.linkedin.com/learning/como-lidar-com-pessoas-dificeis-no-trabalho" TargetMode="External"/><Relationship Id="rId2230" Type="http://schemas.openxmlformats.org/officeDocument/2006/relationships/hyperlink" Target="https://www.linkedin.com/learning/pensamento-critico" TargetMode="External"/><Relationship Id="rId2468" Type="http://schemas.openxmlformats.org/officeDocument/2006/relationships/hyperlink" Target="https://www.linkedin.com/learning/ihr-urteilsvermogen-verbessern" TargetMode="External"/><Relationship Id="rId2675" Type="http://schemas.openxmlformats.org/officeDocument/2006/relationships/hyperlink" Target="https://www.linkedin.com/learning/selbstbewusstsein-und-gelassenheit-entwickeln" TargetMode="External"/><Relationship Id="rId2882" Type="http://schemas.openxmlformats.org/officeDocument/2006/relationships/hyperlink" Target="https://www.linkedin.com/learning/teams-zusammenstellen" TargetMode="External"/><Relationship Id="rId202" Type="http://schemas.openxmlformats.org/officeDocument/2006/relationships/hyperlink" Target="https://www.linkedin.com/learning/como-desactivar-el-lenguaje-agresivo-y-de-odio-en-la-comunicacion" TargetMode="External"/><Relationship Id="rId647" Type="http://schemas.openxmlformats.org/officeDocument/2006/relationships/hyperlink" Target="https://www.linkedin.com/learning/bystander-training-from-bystander-to-upstander-2/2424785" TargetMode="External"/><Relationship Id="rId854" Type="http://schemas.openxmlformats.org/officeDocument/2006/relationships/hyperlink" Target="https://www.linkedin.com/learning/como-tomar-decisoes-eficazes-sob-estresse" TargetMode="External"/><Relationship Id="rId1277" Type="http://schemas.openxmlformats.org/officeDocument/2006/relationships/hyperlink" Target="https://www.linkedin.com/learning/recruter-des-personnes-en-situation-de-handicap/" TargetMode="External"/><Relationship Id="rId1484" Type="http://schemas.openxmlformats.org/officeDocument/2006/relationships/hyperlink" Target="https://www.linkedin.com/learning/como-aprender-com-o-fracasso" TargetMode="External"/><Relationship Id="rId1691" Type="http://schemas.openxmlformats.org/officeDocument/2006/relationships/hyperlink" Target="https://www.linkedin.com/learning/ingles-para-negocios-gramatica-e-vocabulario-para-negociacoes" TargetMode="External"/><Relationship Id="rId2328" Type="http://schemas.openxmlformats.org/officeDocument/2006/relationships/hyperlink" Target="https://www.linkedin.com/learning/etre-plein-de-ressources" TargetMode="External"/><Relationship Id="rId2535" Type="http://schemas.openxmlformats.org/officeDocument/2006/relationships/hyperlink" Target="https://www.linkedin.com/learning/supply-chain-foundations-2/2477446" TargetMode="External"/><Relationship Id="rId2742" Type="http://schemas.openxmlformats.org/officeDocument/2006/relationships/hyperlink" Target="https://www.linkedin.com/learning/expressing-what-is-hard-to-say-with-assertive-communication/3083749" TargetMode="External"/><Relationship Id="rId507" Type="http://schemas.openxmlformats.org/officeDocument/2006/relationships/hyperlink" Target="https://www.linkedin.com/learning/ten-steps-of-listening-improving-your-listening-skills/3017851" TargetMode="External"/><Relationship Id="rId714" Type="http://schemas.openxmlformats.org/officeDocument/2006/relationships/hyperlink" Target="https://www.linkedin.com/learning/unlock-your-team-s-creativity-2/2423201" TargetMode="External"/><Relationship Id="rId921" Type="http://schemas.openxmlformats.org/officeDocument/2006/relationships/hyperlink" Target="https://www.linkedin.com/learning/leading-at-a-distance-19340707" TargetMode="External"/><Relationship Id="rId1137" Type="http://schemas.openxmlformats.org/officeDocument/2006/relationships/hyperlink" Target="https://www.linkedin.com/learning/werteorientiertes-management" TargetMode="External"/><Relationship Id="rId1344" Type="http://schemas.openxmlformats.org/officeDocument/2006/relationships/hyperlink" Target="https://www.linkedin.com/learning/l-anglais-des-affaires-ecrire-des-e-mails-professionnels-cours-en-anglais" TargetMode="External"/><Relationship Id="rId1551" Type="http://schemas.openxmlformats.org/officeDocument/2006/relationships/hyperlink" Target="https://www.linkedin.com/learning/como-gerenciar-conflitos-eficazmente-no-trabalho" TargetMode="External"/><Relationship Id="rId1789" Type="http://schemas.openxmlformats.org/officeDocument/2006/relationships/hyperlink" Target="https://www.linkedin.com/learning/decouvrir-le-mentorat" TargetMode="External"/><Relationship Id="rId1996" Type="http://schemas.openxmlformats.org/officeDocument/2006/relationships/hyperlink" Target="https://www.linkedin.com/learning/communiquer-avec-diplomatie-et-tact" TargetMode="External"/><Relationship Id="rId2602" Type="http://schemas.openxmlformats.org/officeDocument/2006/relationships/hyperlink" Target="https://www.linkedin.com/learning/applied-curiosity-2/2437071" TargetMode="External"/><Relationship Id="rId50" Type="http://schemas.openxmlformats.org/officeDocument/2006/relationships/hyperlink" Target="https://www.linkedin.com/learning/tipps-fur-kreatives-zeitmanagement" TargetMode="External"/><Relationship Id="rId1204" Type="http://schemas.openxmlformats.org/officeDocument/2006/relationships/hyperlink" Target="https://www.linkedin.com/learning/ai-productivity-hacks-to-reimagine-your-work-day-and-career" TargetMode="External"/><Relationship Id="rId1411" Type="http://schemas.openxmlformats.org/officeDocument/2006/relationships/hyperlink" Target="https://www.linkedin.com/learning/strategisches-denken-und-handeln-fur-fuhrungskrafte" TargetMode="External"/><Relationship Id="rId1649" Type="http://schemas.openxmlformats.org/officeDocument/2006/relationships/hyperlink" Target="https://www.linkedin.com/learning/como-obter-aprovacao-para-suas-ideias" TargetMode="External"/><Relationship Id="rId1856" Type="http://schemas.openxmlformats.org/officeDocument/2006/relationships/hyperlink" Target="https://www.linkedin.com/learning/cultivating-mental-agility-14579150/3052388" TargetMode="External"/><Relationship Id="rId2907" Type="http://schemas.openxmlformats.org/officeDocument/2006/relationships/hyperlink" Target="https://www.linkedin.com/learning/managing-teams-2" TargetMode="External"/><Relationship Id="rId3071" Type="http://schemas.openxmlformats.org/officeDocument/2006/relationships/hyperlink" Target="https://www.linkedin.com/learning/mener-des-conversations-inclusives" TargetMode="External"/><Relationship Id="rId1509" Type="http://schemas.openxmlformats.org/officeDocument/2006/relationships/hyperlink" Target="https://www.linkedin.com/learning/agilidad-estrategica" TargetMode="External"/><Relationship Id="rId1716" Type="http://schemas.openxmlformats.org/officeDocument/2006/relationships/hyperlink" Target="https://www.linkedin.com/learning/como-crear-una-cultura-de-alto-rendimiento" TargetMode="External"/><Relationship Id="rId1923" Type="http://schemas.openxmlformats.org/officeDocument/2006/relationships/hyperlink" Target="https://www.linkedin.com/learning/sich-besser-konzentrieren-effizienter-und-entspannter-arbeiten" TargetMode="External"/><Relationship Id="rId3169" Type="http://schemas.openxmlformats.org/officeDocument/2006/relationships/hyperlink" Target="https://www.linkedin.com/learning/estrategias-de-bienestar-para-familias-que-trabajan" TargetMode="External"/><Relationship Id="rId297" Type="http://schemas.openxmlformats.org/officeDocument/2006/relationships/hyperlink" Target="https://www.linkedin.com/learning/como-buscar-empleo-siendo-profesional-inmigrante" TargetMode="External"/><Relationship Id="rId2185" Type="http://schemas.openxmlformats.org/officeDocument/2006/relationships/hyperlink" Target="https://www.linkedin.com/learning/developper-son-intelligence-emotionnelle" TargetMode="External"/><Relationship Id="rId2392" Type="http://schemas.openxmlformats.org/officeDocument/2006/relationships/hyperlink" Target="https://www.linkedin.com/learning/outlook-gestion-del-tiempo-con-calendario-y-tareas-office-365-microsoft-365" TargetMode="External"/><Relationship Id="rId3029" Type="http://schemas.openxmlformats.org/officeDocument/2006/relationships/hyperlink" Target="https://www.linkedin.com/learning/six-sigma-green-belt-4/2886044" TargetMode="External"/><Relationship Id="rId3236" Type="http://schemas.openxmlformats.org/officeDocument/2006/relationships/hyperlink" Target="https://www.linkedin.com/learning/crashkurs-rechtschreibung-in-7-schritten-zu-mehr-sicherheit" TargetMode="External"/><Relationship Id="rId157" Type="http://schemas.openxmlformats.org/officeDocument/2006/relationships/hyperlink" Target="https://www.linkedin.com/learning/communicating-with-diplomacy-and-tact-18840098" TargetMode="External"/><Relationship Id="rId364" Type="http://schemas.openxmlformats.org/officeDocument/2006/relationships/hyperlink" Target="https://www.linkedin.com/learning/coaching-skills-for-leaders-and-managers-14757047" TargetMode="External"/><Relationship Id="rId2045" Type="http://schemas.openxmlformats.org/officeDocument/2006/relationships/hyperlink" Target="https://www.linkedin.com/learning/communiquer-avec-confiance" TargetMode="External"/><Relationship Id="rId2697" Type="http://schemas.openxmlformats.org/officeDocument/2006/relationships/hyperlink" Target="https://www.linkedin.com/learning/hiring-and-developing-your-future-workforce-3" TargetMode="External"/><Relationship Id="rId571" Type="http://schemas.openxmlformats.org/officeDocument/2006/relationships/hyperlink" Target="https://www.linkedin.com/learning/entscheiden-in-stress-situationen" TargetMode="External"/><Relationship Id="rId669" Type="http://schemas.openxmlformats.org/officeDocument/2006/relationships/hyperlink" Target="https://www.linkedin.com/learning/laisser-partir-un-employe-une-employee" TargetMode="External"/><Relationship Id="rId876" Type="http://schemas.openxmlformats.org/officeDocument/2006/relationships/hyperlink" Target="https://www.linkedin.com/learning/improving-your-judgment-3" TargetMode="External"/><Relationship Id="rId1299" Type="http://schemas.openxmlformats.org/officeDocument/2006/relationships/hyperlink" Target="https://www.linkedin.com/learning/finde-den-job-der-dich-glucklich-macht-blinkist-kernaussagen" TargetMode="External"/><Relationship Id="rId2252" Type="http://schemas.openxmlformats.org/officeDocument/2006/relationships/hyperlink" Target="https://www.linkedin.com/learning/fundamentos-de-analisis-de-la-informacion" TargetMode="External"/><Relationship Id="rId2557" Type="http://schemas.openxmlformats.org/officeDocument/2006/relationships/hyperlink" Target="https://www.linkedin.com/learning/como-melhorar-o-desempenho-dos-colaboradores" TargetMode="External"/><Relationship Id="rId224" Type="http://schemas.openxmlformats.org/officeDocument/2006/relationships/hyperlink" Target="https://www.linkedin.com/learning/facilitacion-de-la-excelencia-operativa-y-kaizen" TargetMode="External"/><Relationship Id="rId431" Type="http://schemas.openxmlformats.org/officeDocument/2006/relationships/hyperlink" Target="https://www.linkedin.com/learning/empoderamento-maturidade-e-desempenho-na-lideranca-4-0" TargetMode="External"/><Relationship Id="rId529" Type="http://schemas.openxmlformats.org/officeDocument/2006/relationships/hyperlink" Target="https://www.linkedin.com/learning/mener-des-conversations-inclusives" TargetMode="External"/><Relationship Id="rId736" Type="http://schemas.openxmlformats.org/officeDocument/2006/relationships/hyperlink" Target="https://www.linkedin.com/learning/cultiver-la-pensee-critique-et-la-creativite-avec-des-questions/" TargetMode="External"/><Relationship Id="rId1061" Type="http://schemas.openxmlformats.org/officeDocument/2006/relationships/hyperlink" Target="https://www.linkedin.com/learning/diversity-recruiting-fur-mehr-vielfalt-im-unternehmen" TargetMode="External"/><Relationship Id="rId1159" Type="http://schemas.openxmlformats.org/officeDocument/2006/relationships/hyperlink" Target="https://www.linkedin.com/learning/fair-fuhren-inclusive-leadership-im-unternehmen-fordern" TargetMode="External"/><Relationship Id="rId1366" Type="http://schemas.openxmlformats.org/officeDocument/2006/relationships/hyperlink" Target="https://www.linkedin.com/learning/dynamiser-les-reunions-grace-a-la-carte-mentale" TargetMode="External"/><Relationship Id="rId2112" Type="http://schemas.openxmlformats.org/officeDocument/2006/relationships/hyperlink" Target="https://www.linkedin.com/learning/performing-under-pressure-14971422" TargetMode="External"/><Relationship Id="rId2417" Type="http://schemas.openxmlformats.org/officeDocument/2006/relationships/hyperlink" Target="https://www.linkedin.com/learning/dicas-de-1-minuto-para-aumentar-a-sua-produtividade-no-excel" TargetMode="External"/><Relationship Id="rId2764" Type="http://schemas.openxmlformats.org/officeDocument/2006/relationships/hyperlink" Target="https://www.linkedin.com/learning/meeting-facilitation-3/2430501?autoAdvance=true&amp;autoSkip=false&amp;autoplay=true&amp;resume=true" TargetMode="External"/><Relationship Id="rId2971" Type="http://schemas.openxmlformats.org/officeDocument/2006/relationships/hyperlink" Target="https://www.linkedin.com/learning/les-fondements-de-la-gestion-du-temps" TargetMode="External"/><Relationship Id="rId943" Type="http://schemas.openxmlformats.org/officeDocument/2006/relationships/hyperlink" Target="https://www.linkedin.com/learning/empodera-a-tu-equipo" TargetMode="External"/><Relationship Id="rId1019" Type="http://schemas.openxmlformats.org/officeDocument/2006/relationships/hyperlink" Target="https://www.linkedin.com/learning/como-criar-equipes-de-alto-desempenho" TargetMode="External"/><Relationship Id="rId1573" Type="http://schemas.openxmlformats.org/officeDocument/2006/relationships/hyperlink" Target="https://www.linkedin.com/learning/freude-am-lernen-entwickeln" TargetMode="External"/><Relationship Id="rId1780" Type="http://schemas.openxmlformats.org/officeDocument/2006/relationships/hyperlink" Target="https://www.linkedin.com/learning/ihre-ideen-strategisch-vorantreiben" TargetMode="External"/><Relationship Id="rId1878" Type="http://schemas.openxmlformats.org/officeDocument/2006/relationships/hyperlink" Target="https://www.linkedin.com/learning/creating-a-skills-based-organization-21462317" TargetMode="External"/><Relationship Id="rId2624" Type="http://schemas.openxmlformats.org/officeDocument/2006/relationships/hyperlink" Target="https://www.linkedin.com/learning/produktiv-arbeiten-schritt-fur-schritt-zur-individuellen-losung" TargetMode="External"/><Relationship Id="rId2831" Type="http://schemas.openxmlformats.org/officeDocument/2006/relationships/hyperlink" Target="https://www.linkedin.com/learning/como-criar-equipes-de-alto-desempenho" TargetMode="External"/><Relationship Id="rId2929" Type="http://schemas.openxmlformats.org/officeDocument/2006/relationships/hyperlink" Target="https://www.linkedin.com/learning/l-intelligence-artificielle-ia-generative-pour-les-dirigeants" TargetMode="External"/><Relationship Id="rId72" Type="http://schemas.openxmlformats.org/officeDocument/2006/relationships/hyperlink" Target="https://www.linkedin.com/learning/tomada-de-riscos-para-lideres" TargetMode="External"/><Relationship Id="rId803" Type="http://schemas.openxmlformats.org/officeDocument/2006/relationships/hyperlink" Target="https://www.linkedin.com/learning/quality-standards-in-customer-service-5/2255298" TargetMode="External"/><Relationship Id="rId1226" Type="http://schemas.openxmlformats.org/officeDocument/2006/relationships/hyperlink" Target="https://www.linkedin.com/learning/generative-ai-skills-for-creative-content-opportunities-issues-and-ethics-23708357/2127060" TargetMode="External"/><Relationship Id="rId1433" Type="http://schemas.openxmlformats.org/officeDocument/2006/relationships/hyperlink" Target="https://www.linkedin.com/learning/building-trust-3/762350" TargetMode="External"/><Relationship Id="rId1640" Type="http://schemas.openxmlformats.org/officeDocument/2006/relationships/hyperlink" Target="https://www.linkedin.com/learning/strategic-negotiation-2/803295" TargetMode="External"/><Relationship Id="rId1738" Type="http://schemas.openxmlformats.org/officeDocument/2006/relationships/hyperlink" Target="https://www.linkedin.com/learning/motivating-your-team-to-learn-2/2436015" TargetMode="External"/><Relationship Id="rId3093" Type="http://schemas.openxmlformats.org/officeDocument/2006/relationships/hyperlink" Target="https://www.linkedin.com/learning/como-liderar-e-motivar-diferentes-personalidades-no-ambiente-de-trabalho" TargetMode="External"/><Relationship Id="rId1500" Type="http://schemas.openxmlformats.org/officeDocument/2006/relationships/hyperlink" Target="https://www.linkedin.com/learning/cultivating-mental-agility-14579150/3052388" TargetMode="External"/><Relationship Id="rId1945" Type="http://schemas.openxmlformats.org/officeDocument/2006/relationships/hyperlink" Target="https://www.linkedin.com/learning/building-resilience-4" TargetMode="External"/><Relationship Id="rId3160" Type="http://schemas.openxmlformats.org/officeDocument/2006/relationships/hyperlink" Target="https://www.linkedin.com/learning/mentale-gesundheit-im-homeoffice" TargetMode="External"/><Relationship Id="rId1805" Type="http://schemas.openxmlformats.org/officeDocument/2006/relationships/hyperlink" Target="https://www.linkedin.com/learning/strategic-negotiation-2/803295" TargetMode="External"/><Relationship Id="rId3020" Type="http://schemas.openxmlformats.org/officeDocument/2006/relationships/hyperlink" Target="https://www.linkedin.com/learning/aufbau-eines-managementsystems-nach-iso-9001" TargetMode="External"/><Relationship Id="rId179" Type="http://schemas.openxmlformats.org/officeDocument/2006/relationships/hyperlink" Target="https://www.linkedin.com/learning/lideranca-sem-autoridade-formal" TargetMode="External"/><Relationship Id="rId386" Type="http://schemas.openxmlformats.org/officeDocument/2006/relationships/hyperlink" Target="https://www.linkedin.com/learning/managing-high-performers-15918448" TargetMode="External"/><Relationship Id="rId593" Type="http://schemas.openxmlformats.org/officeDocument/2006/relationships/hyperlink" Target="https://www.linkedin.com/learning/motiver-ses-equipes-quand-on-est-soi-meme-epuise-et-stresse" TargetMode="External"/><Relationship Id="rId2067" Type="http://schemas.openxmlformats.org/officeDocument/2006/relationships/hyperlink" Target="https://www.linkedin.com/learning/linkedin-para-networking-2" TargetMode="External"/><Relationship Id="rId2274" Type="http://schemas.openxmlformats.org/officeDocument/2006/relationships/hyperlink" Target="https://www.linkedin.com/learning/projektmanagement-steuerung-und-controlling" TargetMode="External"/><Relationship Id="rId2481" Type="http://schemas.openxmlformats.org/officeDocument/2006/relationships/hyperlink" Target="https://www.linkedin.com/learning/gerer-les-problemes-de-performance-de-ses-employes-employees" TargetMode="External"/><Relationship Id="rId3118" Type="http://schemas.openxmlformats.org/officeDocument/2006/relationships/hyperlink" Target="https://www.linkedin.com/learning/change-management-foundations-3" TargetMode="External"/><Relationship Id="rId246" Type="http://schemas.openxmlformats.org/officeDocument/2006/relationships/hyperlink" Target="https://www.linkedin.com/learning/finance-foundations/2377889" TargetMode="External"/><Relationship Id="rId453" Type="http://schemas.openxmlformats.org/officeDocument/2006/relationships/hyperlink" Target="https://www.linkedin.com/learning/the-10-essentials-of-influence-and-persuasion-14691604" TargetMode="External"/><Relationship Id="rId660" Type="http://schemas.openxmlformats.org/officeDocument/2006/relationships/hyperlink" Target="https://www.linkedin.com/learning/como-crear-una-mentalidad-de-agilidad-en-el-aprendizaje" TargetMode="External"/><Relationship Id="rId898" Type="http://schemas.openxmlformats.org/officeDocument/2006/relationships/hyperlink" Target="https://www.linkedin.com/learning/pensamento-critico" TargetMode="External"/><Relationship Id="rId1083" Type="http://schemas.openxmlformats.org/officeDocument/2006/relationships/hyperlink" Target="https://www.linkedin.com/learning/confronting-bias-thriving-across-our-differences-14254791/3011671" TargetMode="External"/><Relationship Id="rId1290" Type="http://schemas.openxmlformats.org/officeDocument/2006/relationships/hyperlink" Target="https://www.linkedin.com/learning/performance-based-hiring-2/2227512" TargetMode="External"/><Relationship Id="rId2134" Type="http://schemas.openxmlformats.org/officeDocument/2006/relationships/hyperlink" Target="https://www.linkedin.com/learning/building-self-confidence-14680194/3058029" TargetMode="External"/><Relationship Id="rId2341" Type="http://schemas.openxmlformats.org/officeDocument/2006/relationships/hyperlink" Target="https://www.linkedin.com/learning/como-se-comunicar-com-atitude-e-autenticidade" TargetMode="External"/><Relationship Id="rId2579" Type="http://schemas.openxmlformats.org/officeDocument/2006/relationships/hyperlink" Target="https://www.linkedin.com/learning/habilidades-de-coaching-para-lideres-y-gerentes" TargetMode="External"/><Relationship Id="rId2786" Type="http://schemas.openxmlformats.org/officeDocument/2006/relationships/hyperlink" Target="https://www.linkedin.com/learning/desenvolvimento-da-estrategia-competitiva" TargetMode="External"/><Relationship Id="rId2993" Type="http://schemas.openxmlformats.org/officeDocument/2006/relationships/hyperlink" Target="https://www.linkedin.com/learning/produtividade-no-trabalho-remoto-como-fazer-uma-boa-gestao-do-tempo" TargetMode="External"/><Relationship Id="rId106" Type="http://schemas.openxmlformats.org/officeDocument/2006/relationships/hyperlink" Target="https://www.linkedin.com/learning/mit-gegensatzen-und-widerspruchen-umgehen" TargetMode="External"/><Relationship Id="rId313" Type="http://schemas.openxmlformats.org/officeDocument/2006/relationships/hyperlink" Target="https://www.linkedin.com/learning/avoiding-burnout-2/3507909" TargetMode="External"/><Relationship Id="rId758" Type="http://schemas.openxmlformats.org/officeDocument/2006/relationships/hyperlink" Target="https://www.linkedin.com/learning/como-gestionar-un-equipo-de-atencion-al-cliente" TargetMode="External"/><Relationship Id="rId965" Type="http://schemas.openxmlformats.org/officeDocument/2006/relationships/hyperlink" Target="https://www.linkedin.com/learning/characteristics-of-a-great-scrum-master-3/2432127" TargetMode="External"/><Relationship Id="rId1150" Type="http://schemas.openxmlformats.org/officeDocument/2006/relationships/hyperlink" Target="https://www.linkedin.com/learning/ethics-in-the-age-of-generative-ai-19269098/3352086" TargetMode="External"/><Relationship Id="rId1388" Type="http://schemas.openxmlformats.org/officeDocument/2006/relationships/hyperlink" Target="https://www.linkedin.com/learning/developper-votre-potentiel-la-creativite-et-l-innovation/" TargetMode="External"/><Relationship Id="rId1595" Type="http://schemas.openxmlformats.org/officeDocument/2006/relationships/hyperlink" Target="https://www.linkedin.com/learning/como-usar-preguntas-para-fomentar-el-pensamiento-critico-y-la-curiosidad" TargetMode="External"/><Relationship Id="rId2439" Type="http://schemas.openxmlformats.org/officeDocument/2006/relationships/hyperlink" Target="https://www.linkedin.com/learning/resoudre-un-probleme-et-trouver-la-meilleure-solution" TargetMode="External"/><Relationship Id="rId2646" Type="http://schemas.openxmlformats.org/officeDocument/2006/relationships/hyperlink" Target="https://www.linkedin.com/learning/ihre-starken-finden" TargetMode="External"/><Relationship Id="rId2853" Type="http://schemas.openxmlformats.org/officeDocument/2006/relationships/hyperlink" Target="https://www.linkedin.com/learning/como-crear-una-cultura-de-alto-rendimiento" TargetMode="External"/><Relationship Id="rId94" Type="http://schemas.openxmlformats.org/officeDocument/2006/relationships/hyperlink" Target="https://www.linkedin.com/learning/gestion-del-cambio-22816312" TargetMode="External"/><Relationship Id="rId520" Type="http://schemas.openxmlformats.org/officeDocument/2006/relationships/hyperlink" Target="https://www.linkedin.com/learning/como-escutar-de-forma-eficaz-2" TargetMode="External"/><Relationship Id="rId618" Type="http://schemas.openxmlformats.org/officeDocument/2006/relationships/hyperlink" Target="https://www.linkedin.com/learning/negotiation-skills-2/2427671" TargetMode="External"/><Relationship Id="rId825" Type="http://schemas.openxmlformats.org/officeDocument/2006/relationships/hyperlink" Target="https://www.linkedin.com/learning/estrategias-para-tomar-decisiones" TargetMode="External"/><Relationship Id="rId1248" Type="http://schemas.openxmlformats.org/officeDocument/2006/relationships/hyperlink" Target="https://www.linkedin.com/learning/10-conseils-pour-mener-des-entretiens-d-embauche-efficaces/" TargetMode="External"/><Relationship Id="rId1455" Type="http://schemas.openxmlformats.org/officeDocument/2006/relationships/hyperlink" Target="https://www.linkedin.com/learning/grundlagen-von-fuhrung-2" TargetMode="External"/><Relationship Id="rId1662" Type="http://schemas.openxmlformats.org/officeDocument/2006/relationships/hyperlink" Target="https://www.linkedin.com/learning/modernes-leistungsmanagement" TargetMode="External"/><Relationship Id="rId2201" Type="http://schemas.openxmlformats.org/officeDocument/2006/relationships/hyperlink" Target="https://www.linkedin.com/learning/como-criar-uma-cultura-de-aprendizagem" TargetMode="External"/><Relationship Id="rId2506" Type="http://schemas.openxmlformats.org/officeDocument/2006/relationships/hyperlink" Target="https://www.linkedin.com/learning/fundamentos-de-la-optimizacion-de-procesos" TargetMode="External"/><Relationship Id="rId1010" Type="http://schemas.openxmlformats.org/officeDocument/2006/relationships/hyperlink" Target="https://www.linkedin.com/learning/social-interactions-for-multinational-teams-2/3117843" TargetMode="External"/><Relationship Id="rId1108" Type="http://schemas.openxmlformats.org/officeDocument/2006/relationships/hyperlink" Target="https://www.linkedin.com/learning/interkulturelle-kommunikation-kultursensible-gesprache-fuhren-18795193" TargetMode="External"/><Relationship Id="rId1315" Type="http://schemas.openxmlformats.org/officeDocument/2006/relationships/hyperlink" Target="https://www.linkedin.com/learning/como-alcanzar-la-felicidad-permanente-creando-con-proposito" TargetMode="External"/><Relationship Id="rId1967" Type="http://schemas.openxmlformats.org/officeDocument/2006/relationships/hyperlink" Target="https://www.linkedin.com/learning/faire-entendre-sa-voix-et-s-engager-pour-les-groupes-sous-representes" TargetMode="External"/><Relationship Id="rId2713" Type="http://schemas.openxmlformats.org/officeDocument/2006/relationships/hyperlink" Target="https://www.linkedin.com/learning/faire-entendre-sa-voix-et-s-engager-pour-les-groupes-sous-representes" TargetMode="External"/><Relationship Id="rId2920" Type="http://schemas.openxmlformats.org/officeDocument/2006/relationships/hyperlink" Target="https://www.linkedin.com/learning/inteligencia-artificial-generativa-la-evolucion-de-la-busqueda-inteligente-en-internet" TargetMode="External"/><Relationship Id="rId1522" Type="http://schemas.openxmlformats.org/officeDocument/2006/relationships/hyperlink" Target="https://www.linkedin.com/learning/durch-360-grad-fuhrung-aufsteigen" TargetMode="External"/><Relationship Id="rId21" Type="http://schemas.openxmlformats.org/officeDocument/2006/relationships/hyperlink" Target="https://www.linkedin.com/learning/sich-besser-konzentrieren-effizienter-und-entspannter-arbeiten" TargetMode="External"/><Relationship Id="rId2089" Type="http://schemas.openxmlformats.org/officeDocument/2006/relationships/hyperlink" Target="https://www.linkedin.com/learning/project-management-foundations-risk-4" TargetMode="External"/><Relationship Id="rId2296" Type="http://schemas.openxmlformats.org/officeDocument/2006/relationships/hyperlink" Target="https://www.linkedin.com/learning/como-usar-a-agilidade-estrategica" TargetMode="External"/><Relationship Id="rId268" Type="http://schemas.openxmlformats.org/officeDocument/2006/relationships/hyperlink" Target="https://www.linkedin.com/learning/les-fondements-de-la-gestion-de-projet-agile-2" TargetMode="External"/><Relationship Id="rId475" Type="http://schemas.openxmlformats.org/officeDocument/2006/relationships/hyperlink" Target="https://www.linkedin.com/learning/ihre-ideen-durchsetzen-praxiserprobte-tools" TargetMode="External"/><Relationship Id="rId682" Type="http://schemas.openxmlformats.org/officeDocument/2006/relationships/hyperlink" Target="https://www.linkedin.com/learning/productivity-tips-finding-your-productive-mindset-2/2481361" TargetMode="External"/><Relationship Id="rId2156" Type="http://schemas.openxmlformats.org/officeDocument/2006/relationships/hyperlink" Target="https://www.linkedin.com/learning/assessing-and-improving-strategic-plans-19369788/3302052" TargetMode="External"/><Relationship Id="rId2363" Type="http://schemas.openxmlformats.org/officeDocument/2006/relationships/hyperlink" Target="https://www.linkedin.com/learning/como-falar-em-publico" TargetMode="External"/><Relationship Id="rId2570" Type="http://schemas.openxmlformats.org/officeDocument/2006/relationships/hyperlink" Target="https://www.linkedin.com/learning/die-7-wege-zur-effektivitat-blinkist-kernaussagen" TargetMode="External"/><Relationship Id="rId3207" Type="http://schemas.openxmlformats.org/officeDocument/2006/relationships/hyperlink" Target="https://www.linkedin.com/learning/comunicacion-corporativa-tips-y-mejores-practicas" TargetMode="External"/><Relationship Id="rId128" Type="http://schemas.openxmlformats.org/officeDocument/2006/relationships/hyperlink" Target="https://www.linkedin.com/learning/creating-great-first-impressions-14794308/3066565" TargetMode="External"/><Relationship Id="rId335" Type="http://schemas.openxmlformats.org/officeDocument/2006/relationships/hyperlink" Target="https://www.linkedin.com/learning/maitriser-sa-reputation-numerique" TargetMode="External"/><Relationship Id="rId542" Type="http://schemas.openxmlformats.org/officeDocument/2006/relationships/hyperlink" Target="https://www.linkedin.com/learning/15-minutes-pour-gerer-son-stress-au-travail/" TargetMode="External"/><Relationship Id="rId1172" Type="http://schemas.openxmlformats.org/officeDocument/2006/relationships/hyperlink" Target="https://www.linkedin.com/learning/resoudre-un-probleme-et-trouver-la-meilleure-solution/bienvenue-dans-techniques-de-resolution-de-problemes" TargetMode="External"/><Relationship Id="rId2016" Type="http://schemas.openxmlformats.org/officeDocument/2006/relationships/hyperlink" Target="https://www.linkedin.com/learning/leading-with-emotional-intelligence" TargetMode="External"/><Relationship Id="rId2223" Type="http://schemas.openxmlformats.org/officeDocument/2006/relationships/hyperlink" Target="https://www.linkedin.com/learning/pensamiento-estrategico" TargetMode="External"/><Relationship Id="rId2430" Type="http://schemas.openxmlformats.org/officeDocument/2006/relationships/hyperlink" Target="https://www.linkedin.com/learning/como-vencer-a-procrastinacao" TargetMode="External"/><Relationship Id="rId402" Type="http://schemas.openxmlformats.org/officeDocument/2006/relationships/hyperlink" Target="https://www.linkedin.com/learning/building-self-confidence-14680194/3058029" TargetMode="External"/><Relationship Id="rId1032" Type="http://schemas.openxmlformats.org/officeDocument/2006/relationships/hyperlink" Target="https://www.linkedin.com/learning/fuhren-ohne-weisungsbefugnis" TargetMode="External"/><Relationship Id="rId1989" Type="http://schemas.openxmlformats.org/officeDocument/2006/relationships/hyperlink" Target="https://www.linkedin.com/learning/kommunikation-mit-empathie" TargetMode="External"/><Relationship Id="rId1849" Type="http://schemas.openxmlformats.org/officeDocument/2006/relationships/hyperlink" Target="https://www.linkedin.com/learning/developing-self-awareness-2/2416727" TargetMode="External"/><Relationship Id="rId3064" Type="http://schemas.openxmlformats.org/officeDocument/2006/relationships/hyperlink" Target="https://www.linkedin.com/learning/die-geheimnisse-des-gedankenlesens-korpersprache-und-menschenkenntnis" TargetMode="External"/><Relationship Id="rId192" Type="http://schemas.openxmlformats.org/officeDocument/2006/relationships/hyperlink" Target="https://www.linkedin.com/learning/von-destruktiv-zu-konstruktiv-so-meistern-sie-schwierige-kommunikations-situationen-im-berufsleben" TargetMode="External"/><Relationship Id="rId1709" Type="http://schemas.openxmlformats.org/officeDocument/2006/relationships/hyperlink" Target="https://www.linkedin.com/learning/building-high-performance-teams-3" TargetMode="External"/><Relationship Id="rId1916" Type="http://schemas.openxmlformats.org/officeDocument/2006/relationships/hyperlink" Target="https://www.linkedin.com/learning/gestao-agil-no-trabalho-como-tornar-as-reunioes-ageis-mais-produtivas" TargetMode="External"/><Relationship Id="rId2080" Type="http://schemas.openxmlformats.org/officeDocument/2006/relationships/hyperlink" Target="https://www.linkedin.com/learning/janaina-manfredini-responde-sobre-desafios-da-lideranca-em-tempos-incertos" TargetMode="External"/><Relationship Id="rId3131" Type="http://schemas.openxmlformats.org/officeDocument/2006/relationships/hyperlink" Target="https://www.linkedin.com/learning/strategisches-denken-und-handeln-fur-fuhrungskrafte" TargetMode="External"/><Relationship Id="rId2897" Type="http://schemas.openxmlformats.org/officeDocument/2006/relationships/hyperlink" Target="https://www.linkedin.com/learning/being-an-effective-team-member-14966783" TargetMode="External"/><Relationship Id="rId869" Type="http://schemas.openxmlformats.org/officeDocument/2006/relationships/hyperlink" Target="https://www.linkedin.com/learning/improving-your-judgment-2/781327" TargetMode="External"/><Relationship Id="rId1499" Type="http://schemas.openxmlformats.org/officeDocument/2006/relationships/hyperlink" Target="https://www.linkedin.com/learning/strategic-agility-3/5019173" TargetMode="External"/><Relationship Id="rId729" Type="http://schemas.openxmlformats.org/officeDocument/2006/relationships/hyperlink" Target="https://www.linkedin.com/learning/kreative-ideen-entwickeln-innere-und-aussere-blockaden-uberwinden" TargetMode="External"/><Relationship Id="rId1359" Type="http://schemas.openxmlformats.org/officeDocument/2006/relationships/hyperlink" Target="https://www.linkedin.com/learning/como-escribir-con-eficacia" TargetMode="External"/><Relationship Id="rId2757" Type="http://schemas.openxmlformats.org/officeDocument/2006/relationships/hyperlink" Target="https://www.linkedin.com/learning/zivilcourage-am-arbeitsplatz-fordern-19743938" TargetMode="External"/><Relationship Id="rId2964" Type="http://schemas.openxmlformats.org/officeDocument/2006/relationships/hyperlink" Target="https://www.linkedin.com/learning/streamlining-your-work-with-microsoft-bing-chat-19264134/4517251" TargetMode="External"/><Relationship Id="rId936" Type="http://schemas.openxmlformats.org/officeDocument/2006/relationships/hyperlink" Target="https://www.linkedin.com/learning/delivering-employee-feedback-2" TargetMode="External"/><Relationship Id="rId1219" Type="http://schemas.openxmlformats.org/officeDocument/2006/relationships/hyperlink" Target="https://www.linkedin.com/learning/les-fondements-du-machine-learning/" TargetMode="External"/><Relationship Id="rId1566" Type="http://schemas.openxmlformats.org/officeDocument/2006/relationships/hyperlink" Target="https://www.linkedin.com/learning/communication-skills-for-modern-management-21091285" TargetMode="External"/><Relationship Id="rId1773" Type="http://schemas.openxmlformats.org/officeDocument/2006/relationships/hyperlink" Target="https://www.linkedin.com/learning/fundamentos-do-trabalho-em-equipe" TargetMode="External"/><Relationship Id="rId1980" Type="http://schemas.openxmlformats.org/officeDocument/2006/relationships/hyperlink" Target="https://www.linkedin.com/learning/como-impulsar-un-cambio-medible-y-sostenible" TargetMode="External"/><Relationship Id="rId2617" Type="http://schemas.openxmlformats.org/officeDocument/2006/relationships/hyperlink" Target="https://www.linkedin.com/learning/como-liderar-e-motivar-diferentes-personalidades-no-ambiente-de-trabalho" TargetMode="External"/><Relationship Id="rId2824" Type="http://schemas.openxmlformats.org/officeDocument/2006/relationships/hyperlink" Target="https://www.linkedin.com/learning/como-hacer-coaching-a-tu-personal-para-obtener-resultados" TargetMode="External"/><Relationship Id="rId65" Type="http://schemas.openxmlformats.org/officeDocument/2006/relationships/hyperlink" Target="https://www.linkedin.com/learning/como-gestionar-las-potencialidades-de-tu-alta-capacidad" TargetMode="External"/><Relationship Id="rId1426" Type="http://schemas.openxmlformats.org/officeDocument/2006/relationships/hyperlink" Target="https://www.linkedin.com/learning/como-criar-organizacoes-criativas" TargetMode="External"/><Relationship Id="rId1633" Type="http://schemas.openxmlformats.org/officeDocument/2006/relationships/hyperlink" Target="https://www.linkedin.com/learning/getting-your-ideas-approved-3/803232" TargetMode="External"/><Relationship Id="rId1840" Type="http://schemas.openxmlformats.org/officeDocument/2006/relationships/hyperlink" Target="https://www.linkedin.com/learning/tecnicas-avanzadas-de-negociacion" TargetMode="External"/><Relationship Id="rId1700" Type="http://schemas.openxmlformats.org/officeDocument/2006/relationships/hyperlink" Target="https://www.linkedin.com/learning/teamleistungen-mit-kennzahlen-messen" TargetMode="External"/><Relationship Id="rId379" Type="http://schemas.openxmlformats.org/officeDocument/2006/relationships/hyperlink" Target="https://www.linkedin.com/learning/communiquer-avec-diplomatie-et-tact" TargetMode="External"/><Relationship Id="rId586" Type="http://schemas.openxmlformats.org/officeDocument/2006/relationships/hyperlink" Target="https://www.linkedin.com/learning/mindfulness-4" TargetMode="External"/><Relationship Id="rId793" Type="http://schemas.openxmlformats.org/officeDocument/2006/relationships/hyperlink" Target="https://www.linkedin.com/learning/working-with-upset-customers-19078268" TargetMode="External"/><Relationship Id="rId2267" Type="http://schemas.openxmlformats.org/officeDocument/2006/relationships/hyperlink" Target="https://www.linkedin.com/learning/como-desenvolver-sua-estrategia-digital" TargetMode="External"/><Relationship Id="rId2474" Type="http://schemas.openxmlformats.org/officeDocument/2006/relationships/hyperlink" Target="https://www.linkedin.com/learning/kritisches-denken-methoden-und-techniken" TargetMode="External"/><Relationship Id="rId2681" Type="http://schemas.openxmlformats.org/officeDocument/2006/relationships/hyperlink" Target="https://www.linkedin.com/learning/managing-stress-for-positive-change-3/2416844" TargetMode="External"/><Relationship Id="rId239" Type="http://schemas.openxmlformats.org/officeDocument/2006/relationships/hyperlink" Target="https://www.linkedin.com/learning/maitriser-les-concepts-de-la-durabilite" TargetMode="External"/><Relationship Id="rId446" Type="http://schemas.openxmlformats.org/officeDocument/2006/relationships/hyperlink" Target="https://www.linkedin.com/learning/comprendre-et-gerer-les-crises-strategies-et-outils/" TargetMode="External"/><Relationship Id="rId653" Type="http://schemas.openxmlformats.org/officeDocument/2006/relationships/hyperlink" Target="https://www.linkedin.com/learning/communicating-with-empathy-22036165" TargetMode="External"/><Relationship Id="rId1076" Type="http://schemas.openxmlformats.org/officeDocument/2006/relationships/hyperlink" Target="https://www.linkedin.com/learning/diversity-inclusion-und-eine-kultur-der-zugehorigkeit" TargetMode="External"/><Relationship Id="rId1283" Type="http://schemas.openxmlformats.org/officeDocument/2006/relationships/hyperlink" Target="https://www.linkedin.com/learning/working-as-a-contract-or-temporary-employee-15915284/2497513" TargetMode="External"/><Relationship Id="rId1490" Type="http://schemas.openxmlformats.org/officeDocument/2006/relationships/hyperlink" Target="https://www.linkedin.com/learning/como-cultivar-uma-mentalidade-de-crescimento" TargetMode="External"/><Relationship Id="rId2127" Type="http://schemas.openxmlformats.org/officeDocument/2006/relationships/hyperlink" Target="https://www.linkedin.com/learning/developing-self-awareness-2/2416727" TargetMode="External"/><Relationship Id="rId2334" Type="http://schemas.openxmlformats.org/officeDocument/2006/relationships/hyperlink" Target="https://www.linkedin.com/learning/como-comunicarse-con-tacto-y-diplomacia" TargetMode="External"/><Relationship Id="rId306" Type="http://schemas.openxmlformats.org/officeDocument/2006/relationships/hyperlink" Target="https://www.linkedin.com/learning/decouvrir-ses-forces/" TargetMode="External"/><Relationship Id="rId860" Type="http://schemas.openxmlformats.org/officeDocument/2006/relationships/hyperlink" Target="https://www.linkedin.com/learning/estrategias-de-tomada-de-decisao" TargetMode="External"/><Relationship Id="rId1143" Type="http://schemas.openxmlformats.org/officeDocument/2006/relationships/hyperlink" Target="https://www.linkedin.com/learning/verantwortung-als-teil-der-unternehmenskultur" TargetMode="External"/><Relationship Id="rId2541" Type="http://schemas.openxmlformats.org/officeDocument/2006/relationships/hyperlink" Target="https://www.linkedin.com/learning/diriger-pour-obtenir-des-resultats-2" TargetMode="External"/><Relationship Id="rId513" Type="http://schemas.openxmlformats.org/officeDocument/2006/relationships/hyperlink" Target="https://www.linkedin.com/learning/effective-listening-3" TargetMode="External"/><Relationship Id="rId720" Type="http://schemas.openxmlformats.org/officeDocument/2006/relationships/hyperlink" Target="https://www.linkedin.com/learning/leading-with-innovation-22336104" TargetMode="External"/><Relationship Id="rId1350" Type="http://schemas.openxmlformats.org/officeDocument/2006/relationships/hyperlink" Target="https://www.linkedin.com/learning/mener-des-reunions-productives-23730902" TargetMode="External"/><Relationship Id="rId2401" Type="http://schemas.openxmlformats.org/officeDocument/2006/relationships/hyperlink" Target="https://www.linkedin.com/learning/lutter-contre-la-procrastination" TargetMode="External"/><Relationship Id="rId1003" Type="http://schemas.openxmlformats.org/officeDocument/2006/relationships/hyperlink" Target="https://www.linkedin.com/learning/etablir-des-objectifs-pour-son-equipe-et-ses-employes-employees/" TargetMode="External"/><Relationship Id="rId1210" Type="http://schemas.openxmlformats.org/officeDocument/2006/relationships/hyperlink" Target="https://www.linkedin.com/learning/cuarta-revolucion-industrial-inteligencia-artificial-y-machine-learning" TargetMode="External"/><Relationship Id="rId3175" Type="http://schemas.openxmlformats.org/officeDocument/2006/relationships/hyperlink" Target="https://www.linkedin.com/learning/produtividade-no-trabalho-remoto-como-fazer-uma-boa-gestao-do-tempo" TargetMode="External"/><Relationship Id="rId2191" Type="http://schemas.openxmlformats.org/officeDocument/2006/relationships/hyperlink" Target="https://www.linkedin.com/learning/definir-et-atteindre-ses-objectifs-professionnels" TargetMode="External"/><Relationship Id="rId3035" Type="http://schemas.openxmlformats.org/officeDocument/2006/relationships/hyperlink" Target="https://www.linkedin.com/learning/green-jobs-for-sustainable-careers%09https:/www.linkedin.com/learning/green-jobs-for-sustainable-careers-19897344?u=104%20https://www.linkedin.com/learning/measuring-team-performance?u=104%09https://www.linkedin.com/learning/measuring-team-performance-21664601?u=104%20https://www.linkedin.com/learning/including-sustainability-in-your-cloud-strategy/%09https://www.linkedin.com/learning/including-sustainability-in-your-cloud-strategy-20223234?u=104%20https://www.linkedin.com/learning/six-sigma-black-belt?u=104%09https://www.linkedin.com/learning/six-sigma-black-belt-20217790" TargetMode="External"/><Relationship Id="rId163" Type="http://schemas.openxmlformats.org/officeDocument/2006/relationships/hyperlink" Target="https://www.linkedin.com/learning/small-talk-und-netzwerken-2-unterschatzte-karriere-booster" TargetMode="External"/><Relationship Id="rId370" Type="http://schemas.openxmlformats.org/officeDocument/2006/relationships/hyperlink" Target="https://www.linkedin.com/learning/coaching-and-developing-employees-2" TargetMode="External"/><Relationship Id="rId2051" Type="http://schemas.openxmlformats.org/officeDocument/2006/relationships/hyperlink" Target="https://www.linkedin.com/learning/demander-un-feedback-au-travail" TargetMode="External"/><Relationship Id="rId3102" Type="http://schemas.openxmlformats.org/officeDocument/2006/relationships/hyperlink" Target="https://www.linkedin.com/learning/los-secretos-de-la-comunicacion-interpersonal" TargetMode="External"/><Relationship Id="rId230" Type="http://schemas.openxmlformats.org/officeDocument/2006/relationships/hyperlink" Target="https://www.linkedin.com/learning/fundamentos-de-la-excelencia-operativa" TargetMode="External"/><Relationship Id="rId2868" Type="http://schemas.openxmlformats.org/officeDocument/2006/relationships/hyperlink" Target="https://www.linkedin.com/learning/desbloquea-la-creatividad-de-tu-equipo" TargetMode="External"/><Relationship Id="rId1677" Type="http://schemas.openxmlformats.org/officeDocument/2006/relationships/hyperlink" Target="https://www.linkedin.com/learning/giving-and-receiving-feedback-3" TargetMode="External"/><Relationship Id="rId1884" Type="http://schemas.openxmlformats.org/officeDocument/2006/relationships/hyperlink" Target="https://www.linkedin.com/learning/gestion-de-proyectos-agiles-comparacion-de-herramientas-agiles" TargetMode="External"/><Relationship Id="rId2728" Type="http://schemas.openxmlformats.org/officeDocument/2006/relationships/hyperlink" Target="https://www.linkedin.com/learning/working-with-difficult-people-3/2424926" TargetMode="External"/><Relationship Id="rId2935" Type="http://schemas.openxmlformats.org/officeDocument/2006/relationships/hyperlink" Target="https://www.linkedin.com/learning/apprendre-l-analyse-des-donnees-partie-2-etendre-et-appliquer-les-connaissances-de-base" TargetMode="External"/><Relationship Id="rId907" Type="http://schemas.openxmlformats.org/officeDocument/2006/relationships/hyperlink" Target="https://www.linkedin.com/learning/mitarbeiter-entwickeln" TargetMode="External"/><Relationship Id="rId1537" Type="http://schemas.openxmlformats.org/officeDocument/2006/relationships/hyperlink" Target="https://www.linkedin.com/learning/communicating-with-empathy-22036165" TargetMode="External"/><Relationship Id="rId1744" Type="http://schemas.openxmlformats.org/officeDocument/2006/relationships/hyperlink" Target="https://www.linkedin.com/learning/mesurer-les-performances-de-son-business" TargetMode="External"/><Relationship Id="rId1951" Type="http://schemas.openxmlformats.org/officeDocument/2006/relationships/hyperlink" Target="https://www.linkedin.com/learning/decision-making-in-high-stress-situations-19885380" TargetMode="External"/><Relationship Id="rId36" Type="http://schemas.openxmlformats.org/officeDocument/2006/relationships/hyperlink" Target="https://www.linkedin.com/learning/como-crear-una-mentalidad-de-agilidad-en-el-aprendizaje" TargetMode="External"/><Relationship Id="rId1604" Type="http://schemas.openxmlformats.org/officeDocument/2006/relationships/hyperlink" Target="https://www.linkedin.com/learning/mentoring-para-el-aprendizaje-y-desarrollo" TargetMode="External"/><Relationship Id="rId1811" Type="http://schemas.openxmlformats.org/officeDocument/2006/relationships/hyperlink" Target="https://www.linkedin.com/learning/negotiation-foundations-2/2374213" TargetMode="External"/><Relationship Id="rId697" Type="http://schemas.openxmlformats.org/officeDocument/2006/relationships/hyperlink" Target="https://www.linkedin.com/learning/tecnicas-de-comunicacao-interpessoal" TargetMode="External"/><Relationship Id="rId2378" Type="http://schemas.openxmlformats.org/officeDocument/2006/relationships/hyperlink" Target="https://www.linkedin.com/learning/como-presentar-tus-ideas-de-forma-estrategica" TargetMode="External"/><Relationship Id="rId1187" Type="http://schemas.openxmlformats.org/officeDocument/2006/relationships/hyperlink" Target="https://www.linkedin.com/learning/vieses-inconscientes-na-tomada-de-decisao" TargetMode="External"/><Relationship Id="rId2585" Type="http://schemas.openxmlformats.org/officeDocument/2006/relationships/hyperlink" Target="https://www.linkedin.com/learning/repenser-la-gestion-de-la-performance" TargetMode="External"/><Relationship Id="rId2792" Type="http://schemas.openxmlformats.org/officeDocument/2006/relationships/hyperlink" Target="https://www.linkedin.com/learning/como-desenvolver-sua-estrategia-digital" TargetMode="External"/><Relationship Id="rId557" Type="http://schemas.openxmlformats.org/officeDocument/2006/relationships/hyperlink" Target="https://www.linkedin.com/learning/gestion-del-estres-en-tiempos-de-incertidumbre-vivir-o-sobrevivir" TargetMode="External"/><Relationship Id="rId764" Type="http://schemas.openxmlformats.org/officeDocument/2006/relationships/hyperlink" Target="https://www.linkedin.com/learning/metricas-de-servicio-para-atencion-al-cliente" TargetMode="External"/><Relationship Id="rId971" Type="http://schemas.openxmlformats.org/officeDocument/2006/relationships/hyperlink" Target="https://www.linkedin.com/learning/being-a-good-mentor-3/794032" TargetMode="External"/><Relationship Id="rId1394" Type="http://schemas.openxmlformats.org/officeDocument/2006/relationships/hyperlink" Target="https://www.linkedin.com/learning/15-minutes-pour-developper-sa-creativite-pour-innover/bienvenue-dans-developper-sa-creativite-pour-innover" TargetMode="External"/><Relationship Id="rId2238" Type="http://schemas.openxmlformats.org/officeDocument/2006/relationships/hyperlink" Target="https://www.linkedin.com/learning/developper-son-sens-des-affaires" TargetMode="External"/><Relationship Id="rId2445" Type="http://schemas.openxmlformats.org/officeDocument/2006/relationships/hyperlink" Target="https://www.linkedin.com/learning/r-soudre-des-probl-mes-m-tier-2" TargetMode="External"/><Relationship Id="rId2652" Type="http://schemas.openxmlformats.org/officeDocument/2006/relationships/hyperlink" Target="https://www.linkedin.com/learning/eigenwahrnehmung-verbessern" TargetMode="External"/><Relationship Id="rId417" Type="http://schemas.openxmlformats.org/officeDocument/2006/relationships/hyperlink" Target="https://www.linkedin.com/learning/developper-des-relations-professionnelles/" TargetMode="External"/><Relationship Id="rId624" Type="http://schemas.openxmlformats.org/officeDocument/2006/relationships/hyperlink" Target="https://www.linkedin.com/learning/strategic-negotiation-2/803295" TargetMode="External"/><Relationship Id="rId831" Type="http://schemas.openxmlformats.org/officeDocument/2006/relationships/hyperlink" Target="https://www.linkedin.com/learning/00-executive-decision-making" TargetMode="External"/><Relationship Id="rId1047" Type="http://schemas.openxmlformats.org/officeDocument/2006/relationships/hyperlink" Target="https://www.linkedin.com/learning/como-crear-equipos-de-alto-rendimiento" TargetMode="External"/><Relationship Id="rId1254" Type="http://schemas.openxmlformats.org/officeDocument/2006/relationships/hyperlink" Target="https://www.linkedin.com/learning/les-entretiens-a-distance-pour-les-rh/" TargetMode="External"/><Relationship Id="rId1461" Type="http://schemas.openxmlformats.org/officeDocument/2006/relationships/hyperlink" Target="https://www.linkedin.com/learning/fuhrungsstarke-ausstrahlen" TargetMode="External"/><Relationship Id="rId2305" Type="http://schemas.openxmlformats.org/officeDocument/2006/relationships/hyperlink" Target="https://www.linkedin.com/learning/00-project-management-simplified" TargetMode="External"/><Relationship Id="rId2512" Type="http://schemas.openxmlformats.org/officeDocument/2006/relationships/hyperlink" Target="https://www.linkedin.com/learning/alicia-chavero-contesta-sobre-la-facilitacion-de-los-procesos-de-trabajo" TargetMode="External"/><Relationship Id="rId1114" Type="http://schemas.openxmlformats.org/officeDocument/2006/relationships/hyperlink" Target="https://www.linkedin.com/learning/como-se-tornar-mais-acessivel-aos-seus-colaboradores" TargetMode="External"/><Relationship Id="rId1321" Type="http://schemas.openxmlformats.org/officeDocument/2006/relationships/hyperlink" Target="https://www.linkedin.com/learning/managing-stress-for-positive-change-3/2416844" TargetMode="External"/><Relationship Id="rId3079" Type="http://schemas.openxmlformats.org/officeDocument/2006/relationships/hyperlink" Target="https://www.linkedin.com/learning/communicating-with-empathy-22036165" TargetMode="External"/><Relationship Id="rId2095" Type="http://schemas.openxmlformats.org/officeDocument/2006/relationships/hyperlink" Target="https://www.linkedin.com/learning/toma-de-decisiones-en-situaciones-de-gran-estres" TargetMode="External"/><Relationship Id="rId3146" Type="http://schemas.openxmlformats.org/officeDocument/2006/relationships/hyperlink" Target="https://www.linkedin.com/learning/como-hackear-tu-mente-y-recuperar-el-control-sobre-el-estres" TargetMode="External"/><Relationship Id="rId274" Type="http://schemas.openxmlformats.org/officeDocument/2006/relationships/hyperlink" Target="https://www.linkedin.com/learning/sales-foundations-3/3510420" TargetMode="External"/><Relationship Id="rId481" Type="http://schemas.openxmlformats.org/officeDocument/2006/relationships/hyperlink" Target="https://www.linkedin.com/learning/se-faire-respecter/" TargetMode="External"/><Relationship Id="rId2162" Type="http://schemas.openxmlformats.org/officeDocument/2006/relationships/hyperlink" Target="https://www.linkedin.com/learning/igniting-emotional-engagement-3/2447016?autoAdvance=true&amp;autoSkip=false&amp;autoplay=true&amp;resume=true" TargetMode="External"/><Relationship Id="rId3006" Type="http://schemas.openxmlformats.org/officeDocument/2006/relationships/hyperlink" Target="https://www.linkedin.com/learning/prokrastination-uberwinden" TargetMode="External"/><Relationship Id="rId134" Type="http://schemas.openxmlformats.org/officeDocument/2006/relationships/hyperlink" Target="https://www.linkedin.com/learning/effective-listening-3" TargetMode="External"/><Relationship Id="rId3213" Type="http://schemas.openxmlformats.org/officeDocument/2006/relationships/hyperlink" Target="https://www.linkedin.com/learning/como-escrever-postagens-de-blog-atraentes" TargetMode="External"/><Relationship Id="rId341" Type="http://schemas.openxmlformats.org/officeDocument/2006/relationships/hyperlink" Target="https://www.linkedin.com/learning/human-branding-ihre-personliche-marke-entwickeln" TargetMode="External"/><Relationship Id="rId2022" Type="http://schemas.openxmlformats.org/officeDocument/2006/relationships/hyperlink" Target="https://www.linkedin.com/learning/habilidades-de-coaching-para-lideres-y-gerentes" TargetMode="External"/><Relationship Id="rId2979" Type="http://schemas.openxmlformats.org/officeDocument/2006/relationships/hyperlink" Target="https://www.linkedin.com/learning/time-management-working-from-home-15077932" TargetMode="External"/><Relationship Id="rId201" Type="http://schemas.openxmlformats.org/officeDocument/2006/relationships/hyperlink" Target="https://www.linkedin.com/learning/creating-and-giving-business-presentations-3" TargetMode="External"/><Relationship Id="rId1788" Type="http://schemas.openxmlformats.org/officeDocument/2006/relationships/hyperlink" Target="https://www.linkedin.com/learning/como-motivar-sua-equipe-a-aprender" TargetMode="External"/><Relationship Id="rId1995" Type="http://schemas.openxmlformats.org/officeDocument/2006/relationships/hyperlink" Target="https://www.linkedin.com/learning/diplomatische-kommunikation-in-der-internationalen-arbeitswelt" TargetMode="External"/><Relationship Id="rId2839" Type="http://schemas.openxmlformats.org/officeDocument/2006/relationships/hyperlink" Target="https://www.linkedin.com/learning/mesurer-les-performances-de-son-business" TargetMode="External"/><Relationship Id="rId1648" Type="http://schemas.openxmlformats.org/officeDocument/2006/relationships/hyperlink" Target="https://www.linkedin.com/learning/como-conseguir-que-aprueben-tus-ideas-23011439" TargetMode="External"/><Relationship Id="rId1508" Type="http://schemas.openxmlformats.org/officeDocument/2006/relationships/hyperlink" Target="https://www.linkedin.com/learning/productivity-tips-finding-your-productive-mindset-2/2481361" TargetMode="External"/><Relationship Id="rId1855" Type="http://schemas.openxmlformats.org/officeDocument/2006/relationships/hyperlink" Target="https://www.linkedin.com/learning/business-analysis-foundations-business-process-modeling-23744868/5910455" TargetMode="External"/><Relationship Id="rId2906" Type="http://schemas.openxmlformats.org/officeDocument/2006/relationships/hyperlink" Target="https://www.linkedin.com/learning/agil-arbeiten-ein-agiles-team-aufbauen" TargetMode="External"/><Relationship Id="rId3070" Type="http://schemas.openxmlformats.org/officeDocument/2006/relationships/hyperlink" Target="https://www.linkedin.com/learning/high-quality-connections-positive-arbeitsbeziehungen-fur-den-erfolg-von-morgen" TargetMode="External"/><Relationship Id="rId1715" Type="http://schemas.openxmlformats.org/officeDocument/2006/relationships/hyperlink" Target="https://www.linkedin.com/learning/defining-and-achieving-professional-goals-14938365" TargetMode="External"/><Relationship Id="rId1922" Type="http://schemas.openxmlformats.org/officeDocument/2006/relationships/hyperlink" Target="https://www.linkedin.com/learning/dicas-de-1-minuto-para-aumentar-a-sua-produtividade-no-excel" TargetMode="External"/><Relationship Id="rId2489" Type="http://schemas.openxmlformats.org/officeDocument/2006/relationships/hyperlink" Target="https://www.linkedin.com/learning/fundamentos-da-melhoria-de-processos" TargetMode="External"/><Relationship Id="rId2696" Type="http://schemas.openxmlformats.org/officeDocument/2006/relationships/hyperlink" Target="https://www.linkedin.com/learning/managing-up-3/803317" TargetMode="External"/><Relationship Id="rId668" Type="http://schemas.openxmlformats.org/officeDocument/2006/relationships/hyperlink" Target="https://www.linkedin.com/learning/eine-hochleistungskultur-schaffen" TargetMode="External"/><Relationship Id="rId875" Type="http://schemas.openxmlformats.org/officeDocument/2006/relationships/hyperlink" Target="https://www.linkedin.com/learning/executive-decision-making-3/774566" TargetMode="External"/><Relationship Id="rId1298" Type="http://schemas.openxmlformats.org/officeDocument/2006/relationships/hyperlink" Target="https://www.linkedin.com/learning/como-criar-um-ambiente-de-trabalho-positivo-e-saudavel" TargetMode="External"/><Relationship Id="rId2349" Type="http://schemas.openxmlformats.org/officeDocument/2006/relationships/hyperlink" Target="https://www.linkedin.com/learning/how-to-present-and-stay-on-point-3" TargetMode="External"/><Relationship Id="rId2556" Type="http://schemas.openxmlformats.org/officeDocument/2006/relationships/hyperlink" Target="https://www.linkedin.com/learning/como-crear-una-cultura-de-alto-rendimiento" TargetMode="External"/><Relationship Id="rId2763" Type="http://schemas.openxmlformats.org/officeDocument/2006/relationships/hyperlink" Target="https://www.linkedin.com/learning/resoudre-un-probleme-et-trouver-la-meilleure-solution" TargetMode="External"/><Relationship Id="rId2970" Type="http://schemas.openxmlformats.org/officeDocument/2006/relationships/hyperlink" Target="https://www.linkedin.com/learning/zeitmanagement-grundlagen" TargetMode="External"/><Relationship Id="rId528" Type="http://schemas.openxmlformats.org/officeDocument/2006/relationships/hyperlink" Target="https://www.linkedin.com/learning/como-melhorar-suas-competencias-de-escuta" TargetMode="External"/><Relationship Id="rId735" Type="http://schemas.openxmlformats.org/officeDocument/2006/relationships/hyperlink" Target="https://www.linkedin.com/learning/kreative-ideen-entwickeln-arten-von-kreativitat" TargetMode="External"/><Relationship Id="rId942" Type="http://schemas.openxmlformats.org/officeDocument/2006/relationships/hyperlink" Target="https://www.linkedin.com/learning/placer-la-responsabilisation-au-coeur-de-la-culture-d-entreprise/" TargetMode="External"/><Relationship Id="rId1158" Type="http://schemas.openxmlformats.org/officeDocument/2006/relationships/hyperlink" Target="https://www.linkedin.com/learning/tecnologia-ao-seu-alcance-etica-na-inteligencia-artificial" TargetMode="External"/><Relationship Id="rId1365" Type="http://schemas.openxmlformats.org/officeDocument/2006/relationships/hyperlink" Target="https://www.linkedin.com/learning/virtuelle-teams-fuhren-16362149" TargetMode="External"/><Relationship Id="rId1572" Type="http://schemas.openxmlformats.org/officeDocument/2006/relationships/hyperlink" Target="https://www.linkedin.com/learning/como-criar-uma-cultura-de-aprendizagem" TargetMode="External"/><Relationship Id="rId2209" Type="http://schemas.openxmlformats.org/officeDocument/2006/relationships/hyperlink" Target="https://www.linkedin.com/learning/inteligencia-colectiva-como-valor-aplicado-de-la-diversidad-y-la-inclusion" TargetMode="External"/><Relationship Id="rId2416" Type="http://schemas.openxmlformats.org/officeDocument/2006/relationships/hyperlink" Target="https://www.linkedin.com/learning/aumenta-tu-productividad-con-microsoft-bing-chat" TargetMode="External"/><Relationship Id="rId2623" Type="http://schemas.openxmlformats.org/officeDocument/2006/relationships/hyperlink" Target="https://www.linkedin.com/learning/como-motivar-sua-equipe-a-aprender" TargetMode="External"/><Relationship Id="rId1018" Type="http://schemas.openxmlformats.org/officeDocument/2006/relationships/hyperlink" Target="https://www.linkedin.com/learning/liderar-y-dinamizar-equipos-virtuales" TargetMode="External"/><Relationship Id="rId1225" Type="http://schemas.openxmlformats.org/officeDocument/2006/relationships/hyperlink" Target="https://www.linkedin.com/learning/soft-skills-for-information-security-professionals-19258875/3384012" TargetMode="External"/><Relationship Id="rId1432" Type="http://schemas.openxmlformats.org/officeDocument/2006/relationships/hyperlink" Target="https://www.linkedin.com/learning/gagner-en-credibilite" TargetMode="External"/><Relationship Id="rId2830" Type="http://schemas.openxmlformats.org/officeDocument/2006/relationships/hyperlink" Target="https://www.linkedin.com/learning/gestion-de-equipos-mediante-okr-s-o-misiones-objetivos-y-resultados-clave" TargetMode="External"/><Relationship Id="rId71" Type="http://schemas.openxmlformats.org/officeDocument/2006/relationships/hyperlink" Target="https://www.linkedin.com/learning/gestion-del-estres-en-tiempos-de-incertidumbre-vivir-o-sobrevivir" TargetMode="External"/><Relationship Id="rId802" Type="http://schemas.openxmlformats.org/officeDocument/2006/relationships/hyperlink" Target="https://www.linkedin.com/learning/kunden-begeistern-mit-system-blinkist-kernaussagen" TargetMode="External"/><Relationship Id="rId178" Type="http://schemas.openxmlformats.org/officeDocument/2006/relationships/hyperlink" Target="https://www.linkedin.com/learning/leading-without-formal-authority-3" TargetMode="External"/><Relationship Id="rId385" Type="http://schemas.openxmlformats.org/officeDocument/2006/relationships/hyperlink" Target="https://www.linkedin.com/learning/managing-up-down-and-across-the-organization-3/2260584" TargetMode="External"/><Relationship Id="rId592" Type="http://schemas.openxmlformats.org/officeDocument/2006/relationships/hyperlink" Target="https://www.linkedin.com/learning/liderazgo-con-inteligencia-emocional-22700687" TargetMode="External"/><Relationship Id="rId2066" Type="http://schemas.openxmlformats.org/officeDocument/2006/relationships/hyperlink" Target="https://www.linkedin.com/learning/leading-your-org-on-a-journey-of-allyship-19345530" TargetMode="External"/><Relationship Id="rId2273" Type="http://schemas.openxmlformats.org/officeDocument/2006/relationships/hyperlink" Target="https://www.linkedin.com/learning/negociacao-estrategica" TargetMode="External"/><Relationship Id="rId2480" Type="http://schemas.openxmlformats.org/officeDocument/2006/relationships/hyperlink" Target="https://www.linkedin.com/learning/mit-fragen-kritisches-denken-und-neugierde-fordern" TargetMode="External"/><Relationship Id="rId3117" Type="http://schemas.openxmlformats.org/officeDocument/2006/relationships/hyperlink" Target="https://www.linkedin.com/learning/work-on-purpose-20709705/2645201" TargetMode="External"/><Relationship Id="rId245" Type="http://schemas.openxmlformats.org/officeDocument/2006/relationships/hyperlink" Target="https://www.linkedin.com/learning/les-fondements-de-la-transformation-durable" TargetMode="External"/><Relationship Id="rId452" Type="http://schemas.openxmlformats.org/officeDocument/2006/relationships/hyperlink" Target="https://www.linkedin.com/learning/communiquer-en-situation-de-crise/" TargetMode="External"/><Relationship Id="rId1082" Type="http://schemas.openxmlformats.org/officeDocument/2006/relationships/hyperlink" Target="https://www.linkedin.com/learning/diversity-recruiting/2448122" TargetMode="External"/><Relationship Id="rId2133" Type="http://schemas.openxmlformats.org/officeDocument/2006/relationships/hyperlink" Target="https://www.linkedin.com/learning/the-step-by-step-guide-to-reinventing-yourself-22901478/3836013" TargetMode="External"/><Relationship Id="rId2340" Type="http://schemas.openxmlformats.org/officeDocument/2006/relationships/hyperlink" Target="https://www.linkedin.com/learning/comunicacion-multinacional-en-el-lugar-de-trabajo" TargetMode="External"/><Relationship Id="rId105" Type="http://schemas.openxmlformats.org/officeDocument/2006/relationships/hyperlink" Target="https://www.linkedin.com/learning/como-criar-uma-cultura-de-mudanca" TargetMode="External"/><Relationship Id="rId312" Type="http://schemas.openxmlformats.org/officeDocument/2006/relationships/hyperlink" Target="https://www.linkedin.com/learning/apprendre-a-mieux-se-connaitre/" TargetMode="External"/><Relationship Id="rId2200" Type="http://schemas.openxmlformats.org/officeDocument/2006/relationships/hyperlink" Target="https://www.linkedin.com/learning/como-crear-una-cultura-del-aprendizaje" TargetMode="External"/><Relationship Id="rId1899" Type="http://schemas.openxmlformats.org/officeDocument/2006/relationships/hyperlink" Target="https://www.linkedin.com/learning/zeitmanagement-grundlagen" TargetMode="External"/><Relationship Id="rId1759" Type="http://schemas.openxmlformats.org/officeDocument/2006/relationships/hyperlink" Target="https://www.linkedin.com/learning/teamwork-foundations-4" TargetMode="External"/><Relationship Id="rId1966" Type="http://schemas.openxmlformats.org/officeDocument/2006/relationships/hyperlink" Target="https://www.linkedin.com/learning/entscheiden-in-stress-situationen" TargetMode="External"/><Relationship Id="rId3181" Type="http://schemas.openxmlformats.org/officeDocument/2006/relationships/hyperlink" Target="https://www.linkedin.com/learning/stress-bewaltigen-2-fur-mehr-balance-und-gesundheit" TargetMode="External"/><Relationship Id="rId1619" Type="http://schemas.openxmlformats.org/officeDocument/2006/relationships/hyperlink" Target="https://www.linkedin.com/learning/10-tecnicas-de-escuta-para-melhorar-a-comunicacao-interpessoal" TargetMode="External"/><Relationship Id="rId1826" Type="http://schemas.openxmlformats.org/officeDocument/2006/relationships/hyperlink" Target="https://www.linkedin.com/learning/persuasao-em-vendas-como-lidar-com-diferentes-personalidades" TargetMode="External"/><Relationship Id="rId3041" Type="http://schemas.openxmlformats.org/officeDocument/2006/relationships/hyperlink" Target="https://www.linkedin.com/learning/operational-excellence-foundations-15078183" TargetMode="External"/><Relationship Id="rId779" Type="http://schemas.openxmlformats.org/officeDocument/2006/relationships/hyperlink" Target="https://www.linkedin.com/learning/creer-des-conversations-constructives-avec-des-clients-exigeants-clientes-exigeantes" TargetMode="External"/><Relationship Id="rId986" Type="http://schemas.openxmlformats.org/officeDocument/2006/relationships/hyperlink" Target="https://www.linkedin.com/learning/o-poder-da-garra-e-da-perseveranca-para-alcancar-grandes-objetivos-comuns" TargetMode="External"/><Relationship Id="rId2667" Type="http://schemas.openxmlformats.org/officeDocument/2006/relationships/hyperlink" Target="https://www.linkedin.com/learning/cultivating-a-growth-mindset-4/2877256" TargetMode="External"/><Relationship Id="rId639" Type="http://schemas.openxmlformats.org/officeDocument/2006/relationships/hyperlink" Target="https://www.linkedin.com/learning/working-with-high-conflict-people-as-a-manager-22591697/2698011" TargetMode="External"/><Relationship Id="rId1269" Type="http://schemas.openxmlformats.org/officeDocument/2006/relationships/hyperlink" Target="https://www.linkedin.com/learning/refuerza-la-diversidad-de-tu-fuerza-de-trabajo-mediante-la-contratacion-inclusiva" TargetMode="External"/><Relationship Id="rId1476" Type="http://schemas.openxmlformats.org/officeDocument/2006/relationships/hyperlink" Target="https://www.linkedin.com/learning/learning-to-be-assertive-3/3509470" TargetMode="External"/><Relationship Id="rId2874" Type="http://schemas.openxmlformats.org/officeDocument/2006/relationships/hyperlink" Target="https://www.linkedin.com/learning/como-ser-un-miembro-eficaz-del-equipo" TargetMode="External"/><Relationship Id="rId846" Type="http://schemas.openxmlformats.org/officeDocument/2006/relationships/hyperlink" Target="https://www.linkedin.com/learning/improving-your-judgment-2/781327" TargetMode="External"/><Relationship Id="rId1129" Type="http://schemas.openxmlformats.org/officeDocument/2006/relationships/hyperlink" Target="https://www.linkedin.com/learning/etica-en-la-era-de-la-inteligencia-artificial-generativa" TargetMode="External"/><Relationship Id="rId1683" Type="http://schemas.openxmlformats.org/officeDocument/2006/relationships/hyperlink" Target="https://www.linkedin.com/learning/developing-your-leadership-philosophy-4" TargetMode="External"/><Relationship Id="rId1890" Type="http://schemas.openxmlformats.org/officeDocument/2006/relationships/hyperlink" Target="https://www.linkedin.com/learning/agile-au-travail-constituer-une-equipe-agile" TargetMode="External"/><Relationship Id="rId2527" Type="http://schemas.openxmlformats.org/officeDocument/2006/relationships/hyperlink" Target="https://www.linkedin.com/learning/les-fondements-de-la-supply-chain" TargetMode="External"/><Relationship Id="rId2734" Type="http://schemas.openxmlformats.org/officeDocument/2006/relationships/hyperlink" Target="https://www.linkedin.com/learning/faire-entendre-sa-voix-et-s-engager-pour-les-groupes-sous-representes" TargetMode="External"/><Relationship Id="rId2941" Type="http://schemas.openxmlformats.org/officeDocument/2006/relationships/hyperlink" Target="https://www.linkedin.com/learning/les-fondements-de-la-programmation-19374003" TargetMode="External"/><Relationship Id="rId706" Type="http://schemas.openxmlformats.org/officeDocument/2006/relationships/hyperlink" Target="https://www.linkedin.com/learning/kreativitat-als-kompetenz-etablieren" TargetMode="External"/><Relationship Id="rId913" Type="http://schemas.openxmlformats.org/officeDocument/2006/relationships/hyperlink" Target="https://www.linkedin.com/learning/mitarbeitenden-feedback-geben" TargetMode="External"/><Relationship Id="rId1336" Type="http://schemas.openxmlformats.org/officeDocument/2006/relationships/hyperlink" Target="https://www.linkedin.com/learning/desenvolvimento-da-estrategia-competitiva" TargetMode="External"/><Relationship Id="rId1543" Type="http://schemas.openxmlformats.org/officeDocument/2006/relationships/hyperlink" Target="https://www.linkedin.com/learning/interpersonal-communication-14994526" TargetMode="External"/><Relationship Id="rId1750" Type="http://schemas.openxmlformats.org/officeDocument/2006/relationships/hyperlink" Target="https://www.linkedin.com/learning/als-fuhrungskraft-echte-begeisterung-wecken" TargetMode="External"/><Relationship Id="rId2801" Type="http://schemas.openxmlformats.org/officeDocument/2006/relationships/hyperlink" Target="https://www.linkedin.com/learning/cultivating-a-growth-mindset-3/2357000" TargetMode="External"/><Relationship Id="rId42" Type="http://schemas.openxmlformats.org/officeDocument/2006/relationships/hyperlink" Target="https://www.linkedin.com/learning/sicher-entscheiden" TargetMode="External"/><Relationship Id="rId1403" Type="http://schemas.openxmlformats.org/officeDocument/2006/relationships/hyperlink" Target="https://www.linkedin.com/learning/liderazgo-creativo" TargetMode="External"/><Relationship Id="rId1610" Type="http://schemas.openxmlformats.org/officeDocument/2006/relationships/hyperlink" Target="https://www.linkedin.com/learning/embracing-unexpected-change-2/2483253" TargetMode="External"/><Relationship Id="rId289" Type="http://schemas.openxmlformats.org/officeDocument/2006/relationships/hyperlink" Target="https://www.linkedin.com/learning/developing-your-professional-image-3/2421574" TargetMode="External"/><Relationship Id="rId496" Type="http://schemas.openxmlformats.org/officeDocument/2006/relationships/hyperlink" Target="https://www.linkedin.com/learning/comunicacion-con-atencion-plena-empatia-y-compasion" TargetMode="External"/><Relationship Id="rId2177" Type="http://schemas.openxmlformats.org/officeDocument/2006/relationships/hyperlink" Target="https://www.linkedin.com/learning/como-se-adaptar-e-reinventar-em-tempos-de-incerteza-e-transformacao" TargetMode="External"/><Relationship Id="rId2384" Type="http://schemas.openxmlformats.org/officeDocument/2006/relationships/hyperlink" Target="https://www.linkedin.com/learning/psychologisch-geschickt-und-uberzeugend-prasentieren" TargetMode="External"/><Relationship Id="rId2591" Type="http://schemas.openxmlformats.org/officeDocument/2006/relationships/hyperlink" Target="https://www.linkedin.com/learning/mesurer-les-performances-de-son-business" TargetMode="External"/><Relationship Id="rId3228" Type="http://schemas.openxmlformats.org/officeDocument/2006/relationships/hyperlink" Target="https://www.linkedin.com/learning/einfach-gendern-gendersensible-sprache-in-der-unternehmenspraxis" TargetMode="External"/><Relationship Id="rId149" Type="http://schemas.openxmlformats.org/officeDocument/2006/relationships/hyperlink" Target="https://www.linkedin.com/learning/high-quality-connections-positive-arbeitsbeziehungen-fur-den-erfolg-von-morgen" TargetMode="External"/><Relationship Id="rId356" Type="http://schemas.openxmlformats.org/officeDocument/2006/relationships/hyperlink" Target="https://www.linkedin.com/learning/ameliorer-les-performances-des-employes-employees/" TargetMode="External"/><Relationship Id="rId563" Type="http://schemas.openxmlformats.org/officeDocument/2006/relationships/hyperlink" Target="https://www.linkedin.com/learning/00-comunicacion-de-la-gestion-del-cambio" TargetMode="External"/><Relationship Id="rId770" Type="http://schemas.openxmlformats.org/officeDocument/2006/relationships/hyperlink" Target="https://www.linkedin.com/learning/gestion-de-las-expectativas-de-los-clientes-para-gerentes" TargetMode="External"/><Relationship Id="rId1193" Type="http://schemas.openxmlformats.org/officeDocument/2006/relationships/hyperlink" Target="https://www.linkedin.com/learning/data-science-10-habilidades-laborales-clave" TargetMode="External"/><Relationship Id="rId2037" Type="http://schemas.openxmlformats.org/officeDocument/2006/relationships/hyperlink" Target="https://www.linkedin.com/learning/como-dar-feedback-aos-funcionarios" TargetMode="External"/><Relationship Id="rId2244" Type="http://schemas.openxmlformats.org/officeDocument/2006/relationships/hyperlink" Target="https://www.linkedin.com/learning/cultiver-la-pensee-critique-et-la-creativite-avec-des-questions" TargetMode="External"/><Relationship Id="rId2451" Type="http://schemas.openxmlformats.org/officeDocument/2006/relationships/hyperlink" Target="https://www.linkedin.com/learning/adopter-la-pensee-critique-pour-mieux-juger-et-mieux-decider" TargetMode="External"/><Relationship Id="rId216" Type="http://schemas.openxmlformats.org/officeDocument/2006/relationships/hyperlink" Target="https://www.linkedin.com/learning/asking-for-feedback-as-an-employee-15028204" TargetMode="External"/><Relationship Id="rId423" Type="http://schemas.openxmlformats.org/officeDocument/2006/relationships/hyperlink" Target="https://www.linkedin.com/learning/giving-and-receiving-feedback-4/2290146" TargetMode="External"/><Relationship Id="rId1053" Type="http://schemas.openxmlformats.org/officeDocument/2006/relationships/hyperlink" Target="https://www.linkedin.com/learning/gerer-les-problemes-de-performance-de-ses-employes-employees" TargetMode="External"/><Relationship Id="rId1260" Type="http://schemas.openxmlformats.org/officeDocument/2006/relationships/hyperlink" Target="https://www.linkedin.com/learning/recruter-des-candidats-avec-un-profil-senior/" TargetMode="External"/><Relationship Id="rId2104" Type="http://schemas.openxmlformats.org/officeDocument/2006/relationships/hyperlink" Target="https://www.linkedin.com/learning/embracing-unexpected-change-14683580/3064043" TargetMode="External"/><Relationship Id="rId630" Type="http://schemas.openxmlformats.org/officeDocument/2006/relationships/hyperlink" Target="https://www.linkedin.com/learning/como-desactivar-la-comunicacion-toxica" TargetMode="External"/><Relationship Id="rId2311" Type="http://schemas.openxmlformats.org/officeDocument/2006/relationships/hyperlink" Target="https://www.linkedin.com/learning/communiquer-avec-diplomatie-et-tact" TargetMode="External"/><Relationship Id="rId1120" Type="http://schemas.openxmlformats.org/officeDocument/2006/relationships/hyperlink" Target="https://www.linkedin.com/learning/ethik-in-technologie-und-ki-design-werkzeuge-fur-den-projektalltag" TargetMode="External"/><Relationship Id="rId1937" Type="http://schemas.openxmlformats.org/officeDocument/2006/relationships/hyperlink" Target="https://www.linkedin.com/learning/time-management-tips-communication-19280135/3351142" TargetMode="External"/><Relationship Id="rId3085" Type="http://schemas.openxmlformats.org/officeDocument/2006/relationships/hyperlink" Target="https://www.linkedin.com/learning/communicating-with-trust/2891071" TargetMode="External"/><Relationship Id="rId3152" Type="http://schemas.openxmlformats.org/officeDocument/2006/relationships/hyperlink" Target="https://www.linkedin.com/learning/como-cuidar-la-salud-mental-mientras-se-trabaja-desde-casa" TargetMode="External"/><Relationship Id="rId280" Type="http://schemas.openxmlformats.org/officeDocument/2006/relationships/hyperlink" Target="https://www.linkedin.com/learning/como-criar-uma-cultura-de-aprendizagem" TargetMode="External"/><Relationship Id="rId3012" Type="http://schemas.openxmlformats.org/officeDocument/2006/relationships/hyperlink" Target="https://www.linkedin.com/learning/fundamentos-de-la-gestion-de-calidad" TargetMode="External"/><Relationship Id="rId140" Type="http://schemas.openxmlformats.org/officeDocument/2006/relationships/hyperlink" Target="https://www.linkedin.com/learning/interpersonal-communication-14994526" TargetMode="External"/><Relationship Id="rId6" Type="http://schemas.openxmlformats.org/officeDocument/2006/relationships/hyperlink" Target="https://www.linkedin.com/learning/creating-a-high-performance-culture-22987374" TargetMode="External"/><Relationship Id="rId2778" Type="http://schemas.openxmlformats.org/officeDocument/2006/relationships/hyperlink" Target="https://www.linkedin.com/learning/speaking-up-for-yourself-and-underrepresented-groups-21462309/5956274" TargetMode="External"/><Relationship Id="rId2985" Type="http://schemas.openxmlformats.org/officeDocument/2006/relationships/hyperlink" Target="https://www.linkedin.com/learning/time-management-for-managers-19376583" TargetMode="External"/><Relationship Id="rId957" Type="http://schemas.openxmlformats.org/officeDocument/2006/relationships/hyperlink" Target="https://www.linkedin.com/learning/mitarbeitenden-feedback-geben" TargetMode="External"/><Relationship Id="rId1587" Type="http://schemas.openxmlformats.org/officeDocument/2006/relationships/hyperlink" Target="https://www.linkedin.com/learning/how-to-be-an-adaptable-employee-during-change-and-uncertainty-2/2447304" TargetMode="External"/><Relationship Id="rId1794" Type="http://schemas.openxmlformats.org/officeDocument/2006/relationships/hyperlink" Target="https://www.linkedin.com/learning/como-liderar-e-motivar-diferentes-personalidades-no-ambiente-de-trabalho" TargetMode="External"/><Relationship Id="rId2638" Type="http://schemas.openxmlformats.org/officeDocument/2006/relationships/hyperlink" Target="https://www.linkedin.com/learning/como-aprender-com-o-fracasso" TargetMode="External"/><Relationship Id="rId2845" Type="http://schemas.openxmlformats.org/officeDocument/2006/relationships/hyperlink" Target="https://www.linkedin.com/learning/ameliorer-les-performances-des-employes" TargetMode="External"/><Relationship Id="rId86" Type="http://schemas.openxmlformats.org/officeDocument/2006/relationships/hyperlink" Target="https://www.linkedin.com/learning/prendre-des-risques-en-tant-que-dirigeant-dirigeante" TargetMode="External"/><Relationship Id="rId817" Type="http://schemas.openxmlformats.org/officeDocument/2006/relationships/hyperlink" Target="https://www.linkedin.com/learning/smart-thinking-overcoming-complexity-14592064" TargetMode="External"/><Relationship Id="rId1447" Type="http://schemas.openxmlformats.org/officeDocument/2006/relationships/hyperlink" Target="https://www.linkedin.com/learning/business-ethics-3" TargetMode="External"/><Relationship Id="rId1654" Type="http://schemas.openxmlformats.org/officeDocument/2006/relationships/hyperlink" Target="https://www.linkedin.com/learning/como-generar-confianza" TargetMode="External"/><Relationship Id="rId1861" Type="http://schemas.openxmlformats.org/officeDocument/2006/relationships/hyperlink" Target="https://www.linkedin.com/learning/lean-six-sigma-foundations-4/5034998" TargetMode="External"/><Relationship Id="rId2705" Type="http://schemas.openxmlformats.org/officeDocument/2006/relationships/hyperlink" Target="https://www.linkedin.com/learning/presenca-executiva-para-mulheres-em-cargos-de-lideranca" TargetMode="External"/><Relationship Id="rId2912" Type="http://schemas.openxmlformats.org/officeDocument/2006/relationships/hyperlink" Target="https://www.linkedin.com/learning/debloquer-la-creativite-de-son-equipe" TargetMode="External"/><Relationship Id="rId1307" Type="http://schemas.openxmlformats.org/officeDocument/2006/relationships/hyperlink" Target="https://www.linkedin.com/learning/professional-networking-3/781311" TargetMode="External"/><Relationship Id="rId1514" Type="http://schemas.openxmlformats.org/officeDocument/2006/relationships/hyperlink" Target="https://www.linkedin.com/learning/mejora-tu-competencia-en-conflictos" TargetMode="External"/><Relationship Id="rId1721" Type="http://schemas.openxmlformats.org/officeDocument/2006/relationships/hyperlink" Target="https://www.linkedin.com/learning/goal-setting-objectives-and-key-results-okrs-21433697/4261014" TargetMode="External"/><Relationship Id="rId13" Type="http://schemas.openxmlformats.org/officeDocument/2006/relationships/hyperlink" Target="https://www.linkedin.com/learning/como-medir-el-rendimiento-en-la-empresa-17628119" TargetMode="External"/><Relationship Id="rId2288" Type="http://schemas.openxmlformats.org/officeDocument/2006/relationships/hyperlink" Target="https://www.linkedin.com/learning/project-management-solving-common-project-problems-3/2236575" TargetMode="External"/><Relationship Id="rId2495" Type="http://schemas.openxmlformats.org/officeDocument/2006/relationships/hyperlink" Target="https://www.linkedin.com/learning/fundamentos-da-analise-de-negocios-modelagem-dos-processos-de-negocios" TargetMode="External"/><Relationship Id="rId467" Type="http://schemas.openxmlformats.org/officeDocument/2006/relationships/hyperlink" Target="https://www.linkedin.com/learning/tecnicas-avanzadas-de-negociacion" TargetMode="External"/><Relationship Id="rId1097" Type="http://schemas.openxmlformats.org/officeDocument/2006/relationships/hyperlink" Target="https://www.linkedin.com/learning/women-transforming-tech-breaking-bias/2431030" TargetMode="External"/><Relationship Id="rId2148" Type="http://schemas.openxmlformats.org/officeDocument/2006/relationships/hyperlink" Target="https://www.linkedin.com/learning/developing-self-awareness-22326438" TargetMode="External"/><Relationship Id="rId674" Type="http://schemas.openxmlformats.org/officeDocument/2006/relationships/hyperlink" Target="https://www.linkedin.com/learning/beurteilungsgesprache-fuhren" TargetMode="External"/><Relationship Id="rId881" Type="http://schemas.openxmlformats.org/officeDocument/2006/relationships/hyperlink" Target="https://www.linkedin.com/learning/problem-solving-techniques-2/2424628" TargetMode="External"/><Relationship Id="rId2355" Type="http://schemas.openxmlformats.org/officeDocument/2006/relationships/hyperlink" Target="https://www.linkedin.com/learning/creating-and-giving-business-presentations-3" TargetMode="External"/><Relationship Id="rId2562" Type="http://schemas.openxmlformats.org/officeDocument/2006/relationships/hyperlink" Target="https://www.linkedin.com/learning/el-futuro-de-la-gestion-del-rendimiento" TargetMode="External"/><Relationship Id="rId327" Type="http://schemas.openxmlformats.org/officeDocument/2006/relationships/hyperlink" Target="https://www.linkedin.com/learning/mentoring-para-el-aprendizaje-y-desarrollo" TargetMode="External"/><Relationship Id="rId534" Type="http://schemas.openxmlformats.org/officeDocument/2006/relationships/hyperlink" Target="https://www.linkedin.com/learning/a-comunicacao-no-trabalho-em-equipe" TargetMode="External"/><Relationship Id="rId741" Type="http://schemas.openxmlformats.org/officeDocument/2006/relationships/hyperlink" Target="https://www.linkedin.com/learning/kreative-ideen-entwickeln-die-kreative-personlichkeit" TargetMode="External"/><Relationship Id="rId1164" Type="http://schemas.openxmlformats.org/officeDocument/2006/relationships/hyperlink" Target="https://www.linkedin.com/learning/etica-na-era-da-inteligencia-artificial-generativa" TargetMode="External"/><Relationship Id="rId1371" Type="http://schemas.openxmlformats.org/officeDocument/2006/relationships/hyperlink" Target="https://www.linkedin.com/learning/comunicacao-eficaz-para-gestores-contemporaneos" TargetMode="External"/><Relationship Id="rId2008" Type="http://schemas.openxmlformats.org/officeDocument/2006/relationships/hyperlink" Target="https://www.linkedin.com/learning/apprendre-a-etre-accessible" TargetMode="External"/><Relationship Id="rId2215" Type="http://schemas.openxmlformats.org/officeDocument/2006/relationships/hyperlink" Target="https://www.linkedin.com/learning/how-to-be-an-adaptable-employee-during-change-and-uncertainty-2/2447304" TargetMode="External"/><Relationship Id="rId2422" Type="http://schemas.openxmlformats.org/officeDocument/2006/relationships/hyperlink" Target="https://www.linkedin.com/learning/como-conduzir-reunioes-produtivas" TargetMode="External"/><Relationship Id="rId601" Type="http://schemas.openxmlformats.org/officeDocument/2006/relationships/hyperlink" Target="https://www.linkedin.com/learning/problem-solving-techniques-22164241" TargetMode="External"/><Relationship Id="rId1024" Type="http://schemas.openxmlformats.org/officeDocument/2006/relationships/hyperlink" Target="https://www.linkedin.com/learning/resolucion-de-problemas-empresariales" TargetMode="External"/><Relationship Id="rId1231" Type="http://schemas.openxmlformats.org/officeDocument/2006/relationships/hyperlink" Target="https://www.linkedin.com/learning/foundations-of-the-fourth-industrial-revolution-industry-4-0-20247835" TargetMode="External"/><Relationship Id="rId3196" Type="http://schemas.openxmlformats.org/officeDocument/2006/relationships/hyperlink" Target="https://www.linkedin.com/learning/como-escrever-artigos-com-maestria" TargetMode="External"/><Relationship Id="rId3056" Type="http://schemas.openxmlformats.org/officeDocument/2006/relationships/hyperlink" Target="https://www.linkedin.com/learning/comunicacion-intercultural" TargetMode="External"/><Relationship Id="rId184" Type="http://schemas.openxmlformats.org/officeDocument/2006/relationships/hyperlink" Target="https://www.linkedin.com/learning/aprende-a-liderarte-autocontrol-y-autogestion-para-el-exito-laboral-y-personal" TargetMode="External"/><Relationship Id="rId391" Type="http://schemas.openxmlformats.org/officeDocument/2006/relationships/hyperlink" Target="https://www.linkedin.com/learning/managing-high-potentials-15917491" TargetMode="External"/><Relationship Id="rId1908" Type="http://schemas.openxmlformats.org/officeDocument/2006/relationships/hyperlink" Target="https://www.linkedin.com/learning/agile-project-management-foundations-2" TargetMode="External"/><Relationship Id="rId2072" Type="http://schemas.openxmlformats.org/officeDocument/2006/relationships/hyperlink" Target="https://www.linkedin.com/learning/managing-up-3/803317" TargetMode="External"/><Relationship Id="rId3123" Type="http://schemas.openxmlformats.org/officeDocument/2006/relationships/hyperlink" Target="https://www.linkedin.com/learning/strategic-planning-foundations-3" TargetMode="External"/><Relationship Id="rId251" Type="http://schemas.openxmlformats.org/officeDocument/2006/relationships/hyperlink" Target="https://www.linkedin.com/learning/les-fondements-de-la-supply-chain" TargetMode="External"/><Relationship Id="rId2889" Type="http://schemas.openxmlformats.org/officeDocument/2006/relationships/hyperlink" Target="https://www.linkedin.com/learning/agile-au-travail-constituer-une-equipe-agile" TargetMode="External"/><Relationship Id="rId111" Type="http://schemas.openxmlformats.org/officeDocument/2006/relationships/hyperlink" Target="https://www.linkedin.com/learning/como-aprender-a-ser-accesible" TargetMode="External"/><Relationship Id="rId1698" Type="http://schemas.openxmlformats.org/officeDocument/2006/relationships/hyperlink" Target="https://www.linkedin.com/learning/como-hacer-coaching-a-tu-personal-para-obtener-resultados" TargetMode="External"/><Relationship Id="rId2749" Type="http://schemas.openxmlformats.org/officeDocument/2006/relationships/hyperlink" Target="https://www.linkedin.com/learning/00-solving-common-project-problems" TargetMode="External"/><Relationship Id="rId2956" Type="http://schemas.openxmlformats.org/officeDocument/2006/relationships/hyperlink" Target="https://www.linkedin.com/learning/blockchain-grundlagen" TargetMode="External"/><Relationship Id="rId928" Type="http://schemas.openxmlformats.org/officeDocument/2006/relationships/hyperlink" Target="https://www.linkedin.com/learning/digital-auf-distanz-fuhren-und-ergebnisse-erzielen" TargetMode="External"/><Relationship Id="rId1558" Type="http://schemas.openxmlformats.org/officeDocument/2006/relationships/hyperlink" Target="https://www.linkedin.com/learning/von-destruktiv-zu-konstruktiv-so-meistern-sie-schwierige-kommunikations-situationen-im-berufsleben" TargetMode="External"/><Relationship Id="rId1765" Type="http://schemas.openxmlformats.org/officeDocument/2006/relationships/hyperlink" Target="https://www.linkedin.com/learning/igniting-emotional-engagement-21662715" TargetMode="External"/><Relationship Id="rId2609" Type="http://schemas.openxmlformats.org/officeDocument/2006/relationships/hyperlink" Target="https://www.linkedin.com/learning/building-self-confidence-14680194/3058029" TargetMode="External"/><Relationship Id="rId57" Type="http://schemas.openxmlformats.org/officeDocument/2006/relationships/hyperlink" Target="https://www.linkedin.com/learning/strategic-agility-3/5019173" TargetMode="External"/><Relationship Id="rId1418" Type="http://schemas.openxmlformats.org/officeDocument/2006/relationships/hyperlink" Target="https://www.linkedin.com/learning/10-conseils-pour-trouver-l-inspiration-et-vaincre-un-blocage-creatif/" TargetMode="External"/><Relationship Id="rId1972" Type="http://schemas.openxmlformats.org/officeDocument/2006/relationships/hyperlink" Target="https://www.linkedin.com/learning/stress-fur-positive-veranderungen-nutzen" TargetMode="External"/><Relationship Id="rId2816" Type="http://schemas.openxmlformats.org/officeDocument/2006/relationships/hyperlink" Target="https://www.linkedin.com/learning/strategisches-controlling-ein-uberblick" TargetMode="External"/><Relationship Id="rId1625" Type="http://schemas.openxmlformats.org/officeDocument/2006/relationships/hyperlink" Target="https://www.linkedin.com/learning/como-melhorar-suas-competencias-de-escuta" TargetMode="External"/><Relationship Id="rId1832" Type="http://schemas.openxmlformats.org/officeDocument/2006/relationships/hyperlink" Target="https://www.linkedin.com/learning/business-englisch-verhandlungen" TargetMode="External"/><Relationship Id="rId2399" Type="http://schemas.openxmlformats.org/officeDocument/2006/relationships/hyperlink" Target="https://www.linkedin.com/learning/trabalho-assincrono-como-colaborar-de-forma-produtiva-sem-depender-de-reunioes" TargetMode="External"/><Relationship Id="rId578" Type="http://schemas.openxmlformats.org/officeDocument/2006/relationships/hyperlink" Target="https://www.linkedin.com/learning/garder-le-controle-face-a-l-emprise-du-stress-emotionnel/" TargetMode="External"/><Relationship Id="rId785" Type="http://schemas.openxmlformats.org/officeDocument/2006/relationships/hyperlink" Target="https://www.linkedin.com/learning/decouvrir-les-techniques-innovantes-de-service-a-la-clientele/" TargetMode="External"/><Relationship Id="rId992" Type="http://schemas.openxmlformats.org/officeDocument/2006/relationships/hyperlink" Target="https://www.linkedin.com/learning/gestao-de-equipes-virtuais-22615557" TargetMode="External"/><Relationship Id="rId2259" Type="http://schemas.openxmlformats.org/officeDocument/2006/relationships/hyperlink" Target="https://www.linkedin.com/learning/embracing-unexpected-change-2/2483253" TargetMode="External"/><Relationship Id="rId2466" Type="http://schemas.openxmlformats.org/officeDocument/2006/relationships/hyperlink" Target="https://www.linkedin.com/learning/tecnicas-avanzadas-de-resolucion-de-conflictos" TargetMode="External"/><Relationship Id="rId2673" Type="http://schemas.openxmlformats.org/officeDocument/2006/relationships/hyperlink" Target="https://www.linkedin.com/learning/nano-tips-potencia-tus-talentos-con-francisco-rabano" TargetMode="External"/><Relationship Id="rId2880" Type="http://schemas.openxmlformats.org/officeDocument/2006/relationships/hyperlink" Target="https://www.linkedin.com/learning/gestion-de-equipos-procesos-de-despido" TargetMode="External"/><Relationship Id="rId438" Type="http://schemas.openxmlformats.org/officeDocument/2006/relationships/hyperlink" Target="https://www.linkedin.com/learning/como-dirigir-a-alguien-mayor-que-tu" TargetMode="External"/><Relationship Id="rId645" Type="http://schemas.openxmlformats.org/officeDocument/2006/relationships/hyperlink" Target="https://www.linkedin.com/learning/como-tener-conversaciones-dificiles" TargetMode="External"/><Relationship Id="rId852" Type="http://schemas.openxmlformats.org/officeDocument/2006/relationships/hyperlink" Target="https://www.linkedin.com/learning/critical-thinking-3/767914" TargetMode="External"/><Relationship Id="rId1068" Type="http://schemas.openxmlformats.org/officeDocument/2006/relationships/hyperlink" Target="https://www.linkedin.com/learning/cross-cultural-communication-in-business" TargetMode="External"/><Relationship Id="rId1275" Type="http://schemas.openxmlformats.org/officeDocument/2006/relationships/hyperlink" Target="https://www.linkedin.com/learning/como-colaborar-de-forma-eficaz-com-sua-equipe" TargetMode="External"/><Relationship Id="rId1482" Type="http://schemas.openxmlformats.org/officeDocument/2006/relationships/hyperlink" Target="https://www.linkedin.com/learning/cultivating-a-growth-mindset-4/2877256" TargetMode="External"/><Relationship Id="rId2119" Type="http://schemas.openxmlformats.org/officeDocument/2006/relationships/hyperlink" Target="https://www.linkedin.com/learning/ihre-starken-finden" TargetMode="External"/><Relationship Id="rId2326" Type="http://schemas.openxmlformats.org/officeDocument/2006/relationships/hyperlink" Target="https://www.linkedin.com/learning/como-comunicar-sobre-temas-culturalmente-sensibles" TargetMode="External"/><Relationship Id="rId2533" Type="http://schemas.openxmlformats.org/officeDocument/2006/relationships/hyperlink" Target="https://www.linkedin.com/learning/fundamentos-de-la-gestion-de-operaciones" TargetMode="External"/><Relationship Id="rId2740" Type="http://schemas.openxmlformats.org/officeDocument/2006/relationships/hyperlink" Target="https://www.linkedin.com/learning/convaincre-et-faire-accepter-ses-idees" TargetMode="External"/><Relationship Id="rId505" Type="http://schemas.openxmlformats.org/officeDocument/2006/relationships/hyperlink" Target="https://www.linkedin.com/learning/se-faire-respecter/" TargetMode="External"/><Relationship Id="rId712" Type="http://schemas.openxmlformats.org/officeDocument/2006/relationships/hyperlink" Target="https://www.linkedin.com/learning/kreative-ideen-entwickeln-basiswissen" TargetMode="External"/><Relationship Id="rId1135" Type="http://schemas.openxmlformats.org/officeDocument/2006/relationships/hyperlink" Target="https://www.linkedin.com/learning/inteligencia-artificial-generativa-para-profesionales-creativos-oportunidades-retos-y-etica" TargetMode="External"/><Relationship Id="rId1342" Type="http://schemas.openxmlformats.org/officeDocument/2006/relationships/hyperlink" Target="https://www.linkedin.com/learning/como-desenvolver-sua-estrategia-digital" TargetMode="External"/><Relationship Id="rId1202" Type="http://schemas.openxmlformats.org/officeDocument/2006/relationships/hyperlink" Target="https://www.linkedin.com/learning/ia-generative-et-creation-de-contenus-opportunites-risques-et-ethique/bienvenue-dans-i-a-generative-et-creation-de-contenus-opportunites-risques-et-ethique" TargetMode="External"/><Relationship Id="rId2600" Type="http://schemas.openxmlformats.org/officeDocument/2006/relationships/hyperlink" Target="https://www.linkedin.com/learning/ihre-starken-finden" TargetMode="External"/><Relationship Id="rId3167" Type="http://schemas.openxmlformats.org/officeDocument/2006/relationships/hyperlink" Target="https://www.linkedin.com/learning/it-support-for-a-hybrid-workforce-19352759/3254045" TargetMode="External"/><Relationship Id="rId295" Type="http://schemas.openxmlformats.org/officeDocument/2006/relationships/hyperlink" Target="https://www.linkedin.com/learning/just-ask-developing-a-career-in-project-management/2499117" TargetMode="External"/><Relationship Id="rId2183" Type="http://schemas.openxmlformats.org/officeDocument/2006/relationships/hyperlink" Target="https://www.linkedin.com/learning/como-desenvolver-a-autolideranca" TargetMode="External"/><Relationship Id="rId2390" Type="http://schemas.openxmlformats.org/officeDocument/2006/relationships/hyperlink" Target="https://www.linkedin.com/learning/sprechen-vor-publikum-rede-angste-und-lampenfieber-uberwinden" TargetMode="External"/><Relationship Id="rId3027" Type="http://schemas.openxmlformats.org/officeDocument/2006/relationships/hyperlink" Target="https://www.linkedin.com/learning/les-fondements-de-six-sigma" TargetMode="External"/><Relationship Id="rId3234" Type="http://schemas.openxmlformats.org/officeDocument/2006/relationships/hyperlink" Target="https://www.linkedin.com/learning/refresca-tus-conocimientos-de-la-lengua-espanola-errores-mas-comunes-de-puntuacion" TargetMode="External"/><Relationship Id="rId155" Type="http://schemas.openxmlformats.org/officeDocument/2006/relationships/hyperlink" Target="https://www.linkedin.com/learning/communiquer-avec-empathie" TargetMode="External"/><Relationship Id="rId362" Type="http://schemas.openxmlformats.org/officeDocument/2006/relationships/hyperlink" Target="https://www.linkedin.com/learning/repenser-la-gestion-de-la-performance" TargetMode="External"/><Relationship Id="rId2043" Type="http://schemas.openxmlformats.org/officeDocument/2006/relationships/hyperlink" Target="https://www.linkedin.com/learning/como-pedir-feedback-no-trabalho-para-evoluir-na-carreira" TargetMode="External"/><Relationship Id="rId2250" Type="http://schemas.openxmlformats.org/officeDocument/2006/relationships/hyperlink" Target="https://www.linkedin.com/learning/strategic-business-analysis-essentials-23721923/2719045" TargetMode="External"/><Relationship Id="rId222" Type="http://schemas.openxmlformats.org/officeDocument/2006/relationships/hyperlink" Target="https://www.linkedin.com/learning/fundamentos-de-negociacao" TargetMode="External"/><Relationship Id="rId2110" Type="http://schemas.openxmlformats.org/officeDocument/2006/relationships/hyperlink" Target="https://www.linkedin.com/learning/como-planejar-a-comunicacao-em-tempos-de-mudanca" TargetMode="External"/><Relationship Id="rId1669" Type="http://schemas.openxmlformats.org/officeDocument/2006/relationships/hyperlink" Target="https://www.linkedin.com/learning/presence-executive-conseils-pour-les-femmes" TargetMode="External"/><Relationship Id="rId1876" Type="http://schemas.openxmlformats.org/officeDocument/2006/relationships/hyperlink" Target="https://www.linkedin.com/learning/die-kreative-organisation" TargetMode="External"/><Relationship Id="rId2927" Type="http://schemas.openxmlformats.org/officeDocument/2006/relationships/hyperlink" Target="https://www.linkedin.com/learning/inteligencia-artificial-nocoes-e-curiosidades-alem-da-engenharia" TargetMode="External"/><Relationship Id="rId3091" Type="http://schemas.openxmlformats.org/officeDocument/2006/relationships/hyperlink" Target="https://www.linkedin.com/learning/conflict-resolution-foundations-5" TargetMode="External"/><Relationship Id="rId1529" Type="http://schemas.openxmlformats.org/officeDocument/2006/relationships/hyperlink" Target="https://www.linkedin.com/learning/developper-son-intelligence-emotionnelle/" TargetMode="External"/><Relationship Id="rId1736" Type="http://schemas.openxmlformats.org/officeDocument/2006/relationships/hyperlink" Target="https://www.linkedin.com/learning/eine-hochleistungskultur-schaffen" TargetMode="External"/><Relationship Id="rId1943" Type="http://schemas.openxmlformats.org/officeDocument/2006/relationships/hyperlink" Target="https://www.linkedin.com/learning/developper-la-resilience-16090621" TargetMode="External"/><Relationship Id="rId28" Type="http://schemas.openxmlformats.org/officeDocument/2006/relationships/hyperlink" Target="https://www.linkedin.com/learning/trouver-embaucher-et-fideliser-des-hauts-potentiels" TargetMode="External"/><Relationship Id="rId1803" Type="http://schemas.openxmlformats.org/officeDocument/2006/relationships/hyperlink" Target="https://www.linkedin.com/learning/erfolgreich-verhandeln-mit-der-harvard-methode" TargetMode="External"/><Relationship Id="rId689" Type="http://schemas.openxmlformats.org/officeDocument/2006/relationships/hyperlink" Target="https://www.linkedin.com/learning/coaching-skills-for-leaders-and-managers-14757047" TargetMode="External"/><Relationship Id="rId896" Type="http://schemas.openxmlformats.org/officeDocument/2006/relationships/hyperlink" Target="https://www.linkedin.com/learning/design-thinking-metodologia-etapas-e-aplicacoes" TargetMode="External"/><Relationship Id="rId2577" Type="http://schemas.openxmlformats.org/officeDocument/2006/relationships/hyperlink" Target="https://www.linkedin.com/learning/recharge-your-energy-for-peak-performance-19359180/2641433" TargetMode="External"/><Relationship Id="rId2784" Type="http://schemas.openxmlformats.org/officeDocument/2006/relationships/hyperlink" Target="https://www.linkedin.com/learning/designing-growth-strategies-15094428" TargetMode="External"/><Relationship Id="rId549" Type="http://schemas.openxmlformats.org/officeDocument/2006/relationships/hyperlink" Target="https://www.linkedin.com/learning/managing-your-emotions-at-work-17099292" TargetMode="External"/><Relationship Id="rId756" Type="http://schemas.openxmlformats.org/officeDocument/2006/relationships/hyperlink" Target="https://www.linkedin.com/learning/10-minutes-un-livre-liberer-sa-creativite/" TargetMode="External"/><Relationship Id="rId1179" Type="http://schemas.openxmlformats.org/officeDocument/2006/relationships/hyperlink" Target="https://www.linkedin.com/learning/cultivating-cultural-competence-and-inclusion-9619710/2493275" TargetMode="External"/><Relationship Id="rId1386" Type="http://schemas.openxmlformats.org/officeDocument/2006/relationships/hyperlink" Target="https://www.linkedin.com/learning/lideranca-com-inovacao" TargetMode="External"/><Relationship Id="rId1593" Type="http://schemas.openxmlformats.org/officeDocument/2006/relationships/hyperlink" Target="https://www.linkedin.com/learning/cultivating-mental-agility-9370084/2482079" TargetMode="External"/><Relationship Id="rId2437" Type="http://schemas.openxmlformats.org/officeDocument/2006/relationships/hyperlink" Target="https://www.linkedin.com/learning/tecnicas-de-resolucao-de-problemas" TargetMode="External"/><Relationship Id="rId2991" Type="http://schemas.openxmlformats.org/officeDocument/2006/relationships/hyperlink" Target="https://www.linkedin.com/learning/improving-your-focus-2" TargetMode="External"/><Relationship Id="rId409" Type="http://schemas.openxmlformats.org/officeDocument/2006/relationships/hyperlink" Target="https://www.linkedin.com/learning/evaluacion-de-desempeno-en-la-nueva-normalidad-presencial-remota-e-hibrida" TargetMode="External"/><Relationship Id="rId963" Type="http://schemas.openxmlformats.org/officeDocument/2006/relationships/hyperlink" Target="https://www.linkedin.com/learning/aufgaben-delegieren-und-eigenverantwortung-fordern" TargetMode="External"/><Relationship Id="rId1039" Type="http://schemas.openxmlformats.org/officeDocument/2006/relationships/hyperlink" Target="https://www.linkedin.com/learning/gagner-en-credibilite" TargetMode="External"/><Relationship Id="rId1246" Type="http://schemas.openxmlformats.org/officeDocument/2006/relationships/hyperlink" Target="https://www.linkedin.com/learning/como-liderar-e-incentivar-equipes-virtuais-para-estimular-a-motivacao-no-trabalho" TargetMode="External"/><Relationship Id="rId2644" Type="http://schemas.openxmlformats.org/officeDocument/2006/relationships/hyperlink" Target="https://www.linkedin.com/learning/meditaciones-para-desarrollar-tu-potencial" TargetMode="External"/><Relationship Id="rId2851" Type="http://schemas.openxmlformats.org/officeDocument/2006/relationships/hyperlink" Target="https://www.linkedin.com/learning/gerer-les-employes-tres-performants-employees-tres-performantes" TargetMode="External"/><Relationship Id="rId92" Type="http://schemas.openxmlformats.org/officeDocument/2006/relationships/hyperlink" Target="https://www.linkedin.com/learning/gerer-le-stress-pour-un-changement-positif" TargetMode="External"/><Relationship Id="rId616" Type="http://schemas.openxmlformats.org/officeDocument/2006/relationships/hyperlink" Target="https://www.linkedin.com/learning/konfliktmanagement-in-projekten" TargetMode="External"/><Relationship Id="rId823" Type="http://schemas.openxmlformats.org/officeDocument/2006/relationships/hyperlink" Target="https://www.linkedin.com/learning/decision-making-strategies-2/731670" TargetMode="External"/><Relationship Id="rId1453" Type="http://schemas.openxmlformats.org/officeDocument/2006/relationships/hyperlink" Target="https://www.linkedin.com/learning/fundamentos-de-transformacion-social-competitiva-estrategia-en-diez-pasos" TargetMode="External"/><Relationship Id="rId1660" Type="http://schemas.openxmlformats.org/officeDocument/2006/relationships/hyperlink" Target="https://www.linkedin.com/learning/comunicacion-con-confianza" TargetMode="External"/><Relationship Id="rId2504" Type="http://schemas.openxmlformats.org/officeDocument/2006/relationships/hyperlink" Target="https://www.linkedin.com/learning/operational-excellence-foundations-4/3509460" TargetMode="External"/><Relationship Id="rId2711" Type="http://schemas.openxmlformats.org/officeDocument/2006/relationships/hyperlink" Target="https://www.linkedin.com/learning/como-usar-o-pensamento-critico-para-refinar-o-julgamento-e-a-tomada-de-decisoes" TargetMode="External"/><Relationship Id="rId1106" Type="http://schemas.openxmlformats.org/officeDocument/2006/relationships/hyperlink" Target="https://www.linkedin.com/learning/wertschatzende-kommunikation-trotz-unterschieden-erfolgreich-kommunizieren" TargetMode="External"/><Relationship Id="rId1313" Type="http://schemas.openxmlformats.org/officeDocument/2006/relationships/hyperlink" Target="https://www.linkedin.com/learning/having-difficult-conversations/2380569" TargetMode="External"/><Relationship Id="rId1520" Type="http://schemas.openxmlformats.org/officeDocument/2006/relationships/hyperlink" Target="https://www.linkedin.com/learning/tecnicas-avanzadas-de-resolucion-de-conflictos" TargetMode="External"/><Relationship Id="rId199" Type="http://schemas.openxmlformats.org/officeDocument/2006/relationships/hyperlink" Target="https://www.linkedin.com/learning/astuces-nano-pour-gerer-un-manager-difficile/" TargetMode="External"/><Relationship Id="rId2087" Type="http://schemas.openxmlformats.org/officeDocument/2006/relationships/hyperlink" Target="https://www.linkedin.com/learning/aus-misserfolgen-lernen" TargetMode="External"/><Relationship Id="rId2294" Type="http://schemas.openxmlformats.org/officeDocument/2006/relationships/hyperlink" Target="https://www.linkedin.com/learning/strategic-planning-foundations-3" TargetMode="External"/><Relationship Id="rId3138" Type="http://schemas.openxmlformats.org/officeDocument/2006/relationships/hyperlink" Target="https://www.linkedin.com/learning/becoming-a-thought-leader-17558567" TargetMode="External"/><Relationship Id="rId266" Type="http://schemas.openxmlformats.org/officeDocument/2006/relationships/hyperlink" Target="https://www.linkedin.com/learning/etica-empresarial-definicao-e-implementacao" TargetMode="External"/><Relationship Id="rId473" Type="http://schemas.openxmlformats.org/officeDocument/2006/relationships/hyperlink" Target="https://www.linkedin.com/learning/mejora-tu-presencia-en-las-conversaciones-los-diez-niveles-de-escucha" TargetMode="External"/><Relationship Id="rId680" Type="http://schemas.openxmlformats.org/officeDocument/2006/relationships/hyperlink" Target="https://www.linkedin.com/learning/zielvereinbarungsgesprache-fuhren" TargetMode="External"/><Relationship Id="rId2154" Type="http://schemas.openxmlformats.org/officeDocument/2006/relationships/hyperlink" Target="https://www.linkedin.com/learning/learning-to-be-approachable-14599142" TargetMode="External"/><Relationship Id="rId2361" Type="http://schemas.openxmlformats.org/officeDocument/2006/relationships/hyperlink" Target="https://www.linkedin.com/learning/communicating-with-confidence-2" TargetMode="External"/><Relationship Id="rId3205" Type="http://schemas.openxmlformats.org/officeDocument/2006/relationships/hyperlink" Target="https://www.linkedin.com/learning/business-english-writing-successful-business-emails-15824757/2494119" TargetMode="External"/><Relationship Id="rId126" Type="http://schemas.openxmlformats.org/officeDocument/2006/relationships/hyperlink" Target="https://www.linkedin.com/learning/garder-son-calme-face-a-l-agressivite" TargetMode="External"/><Relationship Id="rId333" Type="http://schemas.openxmlformats.org/officeDocument/2006/relationships/hyperlink" Target="https://www.linkedin.com/learning/linkedin-para-busca-de-oportunidades-impulsione-sua-carreira" TargetMode="External"/><Relationship Id="rId540" Type="http://schemas.openxmlformats.org/officeDocument/2006/relationships/hyperlink" Target="https://www.linkedin.com/learning/como-gerenciar-o-estresse-para-promover-mudancas-positivas" TargetMode="External"/><Relationship Id="rId1170" Type="http://schemas.openxmlformats.org/officeDocument/2006/relationships/hyperlink" Target="https://www.linkedin.com/learning/etica-empresarial-definicao-e-implementacao" TargetMode="External"/><Relationship Id="rId2014" Type="http://schemas.openxmlformats.org/officeDocument/2006/relationships/hyperlink" Target="https://www.linkedin.com/learning/savoir-communiquer-en-tant-que-manager-moderne" TargetMode="External"/><Relationship Id="rId2221" Type="http://schemas.openxmlformats.org/officeDocument/2006/relationships/hyperlink" Target="https://www.linkedin.com/learning/strategic-business-analysis-essentials-23721923/2719045" TargetMode="External"/><Relationship Id="rId1030" Type="http://schemas.openxmlformats.org/officeDocument/2006/relationships/hyperlink" Target="https://www.linkedin.com/learning/gestion-de-equipos-mediante-okr-s-o-misiones-objetivos-y-resultados-clave" TargetMode="External"/><Relationship Id="rId400" Type="http://schemas.openxmlformats.org/officeDocument/2006/relationships/hyperlink" Target="https://www.linkedin.com/learning/savoir-communiquer-en-tant-que-manager-moderne" TargetMode="External"/><Relationship Id="rId1987" Type="http://schemas.openxmlformats.org/officeDocument/2006/relationships/hyperlink" Target="https://www.linkedin.com/learning/como-aprender-a-ser-accesible" TargetMode="External"/><Relationship Id="rId1847" Type="http://schemas.openxmlformats.org/officeDocument/2006/relationships/hyperlink" Target="https://www.linkedin.com/learning/strategische-agilitat" TargetMode="External"/><Relationship Id="rId1707" Type="http://schemas.openxmlformats.org/officeDocument/2006/relationships/hyperlink" Target="https://www.linkedin.com/learning/diriger-pour-obtenir-des-resultats-2" TargetMode="External"/><Relationship Id="rId3062" Type="http://schemas.openxmlformats.org/officeDocument/2006/relationships/hyperlink" Target="https://www.linkedin.com/learning/como-desarrollar-la-inteligencia-intercultural" TargetMode="External"/><Relationship Id="rId190" Type="http://schemas.openxmlformats.org/officeDocument/2006/relationships/hyperlink" Target="https://www.linkedin.com/learning/solicitar-retroalimentacion-como-empleado" TargetMode="External"/><Relationship Id="rId1914" Type="http://schemas.openxmlformats.org/officeDocument/2006/relationships/hyperlink" Target="https://www.linkedin.com/learning/strategic-business-analysis-essentials-21086868" TargetMode="External"/><Relationship Id="rId2688" Type="http://schemas.openxmlformats.org/officeDocument/2006/relationships/hyperlink" Target="https://www.linkedin.com/learning/como-expor-suas-ideias-no-ambiente-de-trabalho" TargetMode="External"/><Relationship Id="rId2895" Type="http://schemas.openxmlformats.org/officeDocument/2006/relationships/hyperlink" Target="https://www.linkedin.com/learning/bien-travailler-en-equipe" TargetMode="External"/><Relationship Id="rId867" Type="http://schemas.openxmlformats.org/officeDocument/2006/relationships/hyperlink" Target="https://www.linkedin.com/learning/kritisches-denken-fur-besseres-urteilsvermogen-und-bessere-entscheidungsfindung" TargetMode="External"/><Relationship Id="rId1497" Type="http://schemas.openxmlformats.org/officeDocument/2006/relationships/hyperlink" Target="https://www.linkedin.com/learning/thinking-asking-and-acting-systemically-an-introduction" TargetMode="External"/><Relationship Id="rId2548" Type="http://schemas.openxmlformats.org/officeDocument/2006/relationships/hyperlink" Target="https://www.linkedin.com/learning/high-stakes-communication-14686776/2512436" TargetMode="External"/><Relationship Id="rId2755" Type="http://schemas.openxmlformats.org/officeDocument/2006/relationships/hyperlink" Target="https://www.linkedin.com/learning/mejora-tu-competencia-en-conflictos" TargetMode="External"/><Relationship Id="rId2962" Type="http://schemas.openxmlformats.org/officeDocument/2006/relationships/hyperlink" Target="https://www.linkedin.com/learning/etica-en-la-era-de-la-inteligencia-artificial-generativa" TargetMode="External"/><Relationship Id="rId727" Type="http://schemas.openxmlformats.org/officeDocument/2006/relationships/hyperlink" Target="https://www.linkedin.com/learning/liderazgo-creativo" TargetMode="External"/><Relationship Id="rId934" Type="http://schemas.openxmlformats.org/officeDocument/2006/relationships/hyperlink" Target="https://www.linkedin.com/learning/gerer-les-employes-tres-performants-employees-tres-performantes/" TargetMode="External"/><Relationship Id="rId1357" Type="http://schemas.openxmlformats.org/officeDocument/2006/relationships/hyperlink" Target="https://www.linkedin.com/learning/securing-your-home-office-15058356/2640204" TargetMode="External"/><Relationship Id="rId1564" Type="http://schemas.openxmlformats.org/officeDocument/2006/relationships/hyperlink" Target="https://www.linkedin.com/learning/mit-einem-schwierigen-chef-zurechtkommen" TargetMode="External"/><Relationship Id="rId1771" Type="http://schemas.openxmlformats.org/officeDocument/2006/relationships/hyperlink" Target="https://www.linkedin.com/learning/influencing-others-3" TargetMode="External"/><Relationship Id="rId2408" Type="http://schemas.openxmlformats.org/officeDocument/2006/relationships/hyperlink" Target="https://www.linkedin.com/learning/becoming-indistractable-9371884/2453352" TargetMode="External"/><Relationship Id="rId2615" Type="http://schemas.openxmlformats.org/officeDocument/2006/relationships/hyperlink" Target="https://www.linkedin.com/learning/cultivating-a-growth-mindset-4/2877256" TargetMode="External"/><Relationship Id="rId2822" Type="http://schemas.openxmlformats.org/officeDocument/2006/relationships/hyperlink" Target="https://www.linkedin.com/learning/growth-strategy" TargetMode="External"/><Relationship Id="rId63" Type="http://schemas.openxmlformats.org/officeDocument/2006/relationships/hyperlink" Target="https://www.linkedin.com/learning/leading-change-2/762432" TargetMode="External"/><Relationship Id="rId1217" Type="http://schemas.openxmlformats.org/officeDocument/2006/relationships/hyperlink" Target="https://www.linkedin.com/learning/inteligencia-artificial-para-ciberseguranca" TargetMode="External"/><Relationship Id="rId1424" Type="http://schemas.openxmlformats.org/officeDocument/2006/relationships/hyperlink" Target="https://www.linkedin.com/learning/building-creative-organizations-3/3157173" TargetMode="External"/><Relationship Id="rId1631" Type="http://schemas.openxmlformats.org/officeDocument/2006/relationships/hyperlink" Target="https://www.linkedin.com/learning/diversidade-cultural-nas-comunicacoes-como-conversar-sobre-assuntos-delicados" TargetMode="External"/><Relationship Id="rId2198" Type="http://schemas.openxmlformats.org/officeDocument/2006/relationships/hyperlink" Target="https://www.linkedin.com/learning/soft-skills-for-sales-professionals-2/2382215" TargetMode="External"/><Relationship Id="rId377" Type="http://schemas.openxmlformats.org/officeDocument/2006/relationships/hyperlink" Target="https://www.linkedin.com/learning/liderar-y-dinamizar-equipos-virtuales" TargetMode="External"/><Relationship Id="rId584" Type="http://schemas.openxmlformats.org/officeDocument/2006/relationships/hyperlink" Target="https://www.linkedin.com/learning/developper-votre-potentiel-la-prevention-du-burn-out" TargetMode="External"/><Relationship Id="rId2058" Type="http://schemas.openxmlformats.org/officeDocument/2006/relationships/hyperlink" Target="https://www.linkedin.com/learning/leading-and-motivating-people-with-different-personalities-14555561/2508385" TargetMode="External"/><Relationship Id="rId2265" Type="http://schemas.openxmlformats.org/officeDocument/2006/relationships/hyperlink" Target="https://www.linkedin.com/learning/project-management-foundations-schedules/2884032" TargetMode="External"/><Relationship Id="rId3109" Type="http://schemas.openxmlformats.org/officeDocument/2006/relationships/hyperlink" Target="https://www.linkedin.com/learning/como-criar-um-ambiente-de-trabalho-positivo-e-saudavel" TargetMode="External"/><Relationship Id="rId237" Type="http://schemas.openxmlformats.org/officeDocument/2006/relationships/hyperlink" Target="https://www.linkedin.com/learning/92398f4a-7497-33e6-aba4-ef808ada03ee" TargetMode="External"/><Relationship Id="rId791" Type="http://schemas.openxmlformats.org/officeDocument/2006/relationships/hyperlink" Target="https://www.linkedin.com/learning/la-minute-de-formation-fournir-un-service-a-la-clientele-de-qualite/" TargetMode="External"/><Relationship Id="rId1074" Type="http://schemas.openxmlformats.org/officeDocument/2006/relationships/hyperlink" Target="https://www.linkedin.com/learning/comprender-e-integrar-la-diversidad-lgbtqi-plus-desde-recursos-humanos" TargetMode="External"/><Relationship Id="rId2472" Type="http://schemas.openxmlformats.org/officeDocument/2006/relationships/hyperlink" Target="https://www.linkedin.com/learning/como-desactivar-la-comunicacion-toxica" TargetMode="External"/><Relationship Id="rId444" Type="http://schemas.openxmlformats.org/officeDocument/2006/relationships/hyperlink" Target="https://www.linkedin.com/learning/competencias-de-negociacao" TargetMode="External"/><Relationship Id="rId651" Type="http://schemas.openxmlformats.org/officeDocument/2006/relationships/hyperlink" Target="https://www.linkedin.com/learning/mener-des-conversations-difficiles-21098816" TargetMode="External"/><Relationship Id="rId1281" Type="http://schemas.openxmlformats.org/officeDocument/2006/relationships/hyperlink" Target="https://www.linkedin.com/learning/das-personal-der-zukunft" TargetMode="External"/><Relationship Id="rId2125" Type="http://schemas.openxmlformats.org/officeDocument/2006/relationships/hyperlink" Target="https://www.linkedin.com/learning/mit-dem-inneren-kritiker-besser-leben" TargetMode="External"/><Relationship Id="rId2332" Type="http://schemas.openxmlformats.org/officeDocument/2006/relationships/hyperlink" Target="https://www.linkedin.com/learning/como-melhorar-suas-competencias-de-escuta" TargetMode="External"/><Relationship Id="rId304" Type="http://schemas.openxmlformats.org/officeDocument/2006/relationships/hyperlink" Target="https://www.linkedin.com/learning/como-se-adaptar-e-reinventar-em-tempos-de-incerteza-e-transformacao" TargetMode="External"/><Relationship Id="rId511" Type="http://schemas.openxmlformats.org/officeDocument/2006/relationships/hyperlink" Target="https://www.linkedin.com/learning/ecouter-efficacement/" TargetMode="External"/><Relationship Id="rId1141" Type="http://schemas.openxmlformats.org/officeDocument/2006/relationships/hyperlink" Target="https://www.linkedin.com/learning/verantwortung-ubernehmen" TargetMode="External"/><Relationship Id="rId1001" Type="http://schemas.openxmlformats.org/officeDocument/2006/relationships/hyperlink" Target="https://www.linkedin.com/learning/como-definir-objetivos-e-resultados-chave-para-alavancar-seus-resultados" TargetMode="External"/><Relationship Id="rId1958" Type="http://schemas.openxmlformats.org/officeDocument/2006/relationships/hyperlink" Target="https://www.linkedin.com/learning/hablar-en-publico-para-hablantes-no-nativos-de-ingles" TargetMode="External"/><Relationship Id="rId3173" Type="http://schemas.openxmlformats.org/officeDocument/2006/relationships/hyperlink" Target="https://www.linkedin.com/learning/managing-stress-14665661" TargetMode="External"/><Relationship Id="rId1818" Type="http://schemas.openxmlformats.org/officeDocument/2006/relationships/hyperlink" Target="https://www.linkedin.com/learning/having-difficult-conversations-15168910" TargetMode="External"/><Relationship Id="rId3033" Type="http://schemas.openxmlformats.org/officeDocument/2006/relationships/hyperlink" Target="https://www.linkedin.com/learning/lean-six-sigma-foundations-2" TargetMode="External"/><Relationship Id="rId161" Type="http://schemas.openxmlformats.org/officeDocument/2006/relationships/hyperlink" Target="https://www.linkedin.com/learning/communication-within-teams-3/2305045" TargetMode="External"/><Relationship Id="rId2799" Type="http://schemas.openxmlformats.org/officeDocument/2006/relationships/hyperlink" Target="https://www.linkedin.com/learning/agile-strategieumsetzung-mit-okr-objectives-and-key-results" TargetMode="External"/><Relationship Id="rId3100" Type="http://schemas.openxmlformats.org/officeDocument/2006/relationships/hyperlink" Target="https://www.linkedin.com/learning/mit-schwierigen-menschen-zusammenarbeiten" TargetMode="External"/><Relationship Id="rId978" Type="http://schemas.openxmlformats.org/officeDocument/2006/relationships/hyperlink" Target="https://www.linkedin.com/learning/setting-team-and-employee-goals-14797875" TargetMode="External"/><Relationship Id="rId2659" Type="http://schemas.openxmlformats.org/officeDocument/2006/relationships/hyperlink" Target="https://www.linkedin.com/learning/demander-un-feedback-au-travail" TargetMode="External"/><Relationship Id="rId2866" Type="http://schemas.openxmlformats.org/officeDocument/2006/relationships/hyperlink" Target="https://www.linkedin.com/learning/pivoting-to-virtual-events-22592692" TargetMode="External"/><Relationship Id="rId838" Type="http://schemas.openxmlformats.org/officeDocument/2006/relationships/hyperlink" Target="https://www.linkedin.com/learning/entscheidungen-auf-fuhrungsebene-treffen" TargetMode="External"/><Relationship Id="rId1468" Type="http://schemas.openxmlformats.org/officeDocument/2006/relationships/hyperlink" Target="https://www.linkedin.com/learning/se-faire-respecter" TargetMode="External"/><Relationship Id="rId1675" Type="http://schemas.openxmlformats.org/officeDocument/2006/relationships/hyperlink" Target="https://www.linkedin.com/learning/laisser-partir-un-employe-une-employee" TargetMode="External"/><Relationship Id="rId1882" Type="http://schemas.openxmlformats.org/officeDocument/2006/relationships/hyperlink" Target="https://www.linkedin.com/learning/agile-at-work-driving-productive-agile-meetings-2" TargetMode="External"/><Relationship Id="rId2519" Type="http://schemas.openxmlformats.org/officeDocument/2006/relationships/hyperlink" Target="https://www.linkedin.com/learning/industria-4-0-estrategias-de-negocios" TargetMode="External"/><Relationship Id="rId2726" Type="http://schemas.openxmlformats.org/officeDocument/2006/relationships/hyperlink" Target="https://www.linkedin.com/learning/hr-and-digital-transformation-21661229/2010158" TargetMode="External"/><Relationship Id="rId1328" Type="http://schemas.openxmlformats.org/officeDocument/2006/relationships/hyperlink" Target="https://www.linkedin.com/learning/managing-project-communication" TargetMode="External"/><Relationship Id="rId1535" Type="http://schemas.openxmlformats.org/officeDocument/2006/relationships/hyperlink" Target="https://www.linkedin.com/learning/les-fondements-de-la-communication" TargetMode="External"/><Relationship Id="rId2933" Type="http://schemas.openxmlformats.org/officeDocument/2006/relationships/hyperlink" Target="https://www.linkedin.com/learning/inteligencia-artificial-para-ciberseguranca" TargetMode="External"/><Relationship Id="rId905" Type="http://schemas.openxmlformats.org/officeDocument/2006/relationships/hyperlink" Target="https://www.linkedin.com/learning/como-delegar-tareas-en-la-empresa-17318052" TargetMode="External"/><Relationship Id="rId1742" Type="http://schemas.openxmlformats.org/officeDocument/2006/relationships/hyperlink" Target="https://www.linkedin.com/learning/goal-setting-objectives-and-key-results-okrs-15920160/2488614" TargetMode="External"/><Relationship Id="rId34" Type="http://schemas.openxmlformats.org/officeDocument/2006/relationships/hyperlink" Target="https://www.linkedin.com/learning/conseils-d-expert-creer-une-culture-de-coaching-entre-pairs" TargetMode="External"/><Relationship Id="rId1602" Type="http://schemas.openxmlformats.org/officeDocument/2006/relationships/hyperlink" Target="https://www.linkedin.com/learning/productivity-tips-finding-your-productive-mindset-2/2481361" TargetMode="External"/><Relationship Id="rId488" Type="http://schemas.openxmlformats.org/officeDocument/2006/relationships/hyperlink" Target="https://www.linkedin.com/learning/risk-taking-for-leaders-3" TargetMode="External"/><Relationship Id="rId695" Type="http://schemas.openxmlformats.org/officeDocument/2006/relationships/hyperlink" Target="https://www.linkedin.com/learning/coaching-and-developing-employees-2" TargetMode="External"/><Relationship Id="rId2169" Type="http://schemas.openxmlformats.org/officeDocument/2006/relationships/hyperlink" Target="https://www.linkedin.com/learning/developing-your-emotional-intelligence-15022746" TargetMode="External"/><Relationship Id="rId2376" Type="http://schemas.openxmlformats.org/officeDocument/2006/relationships/hyperlink" Target="https://www.linkedin.com/learning/visualisieren-und-flipcharts-gestalten" TargetMode="External"/><Relationship Id="rId2583" Type="http://schemas.openxmlformats.org/officeDocument/2006/relationships/hyperlink" Target="https://www.linkedin.com/learning/como-administrar-por-objetivos-17319056" TargetMode="External"/><Relationship Id="rId2790" Type="http://schemas.openxmlformats.org/officeDocument/2006/relationships/hyperlink" Target="https://www.linkedin.com/learning/strategic-business-analysis-essentials-21086868" TargetMode="External"/><Relationship Id="rId348" Type="http://schemas.openxmlformats.org/officeDocument/2006/relationships/hyperlink" Target="https://www.linkedin.com/learning/como-dar-feedback-aos-funcionarios" TargetMode="External"/><Relationship Id="rId555" Type="http://schemas.openxmlformats.org/officeDocument/2006/relationships/hyperlink" Target="https://www.linkedin.com/learning/coaching-employees-through-difficult-situations-15959922/2516029" TargetMode="External"/><Relationship Id="rId762" Type="http://schemas.openxmlformats.org/officeDocument/2006/relationships/hyperlink" Target="https://www.linkedin.com/learning/learning-personal-branding-9681229/2504008" TargetMode="External"/><Relationship Id="rId1185" Type="http://schemas.openxmlformats.org/officeDocument/2006/relationships/hyperlink" Target="https://www.linkedin.com/learning/confronting-bias-thriving-across-our-differences-2/2451126" TargetMode="External"/><Relationship Id="rId1392" Type="http://schemas.openxmlformats.org/officeDocument/2006/relationships/hyperlink" Target="https://www.linkedin.com/learning/como-potencializar-a-inovacao-com-o-test-learn" TargetMode="External"/><Relationship Id="rId2029" Type="http://schemas.openxmlformats.org/officeDocument/2006/relationships/hyperlink" Target="https://www.linkedin.com/learning/como-se-comunicar-com-confianca" TargetMode="External"/><Relationship Id="rId2236" Type="http://schemas.openxmlformats.org/officeDocument/2006/relationships/hyperlink" Target="https://www.linkedin.com/learning/vieses-inconscientes-na-tomada-de-decisao" TargetMode="External"/><Relationship Id="rId2443" Type="http://schemas.openxmlformats.org/officeDocument/2006/relationships/hyperlink" Target="https://www.linkedin.com/learning/atendimento-ao-cliente-tecnicas-de-resolucao-de-problemas-e-conflitos" TargetMode="External"/><Relationship Id="rId2650" Type="http://schemas.openxmlformats.org/officeDocument/2006/relationships/hyperlink" Target="https://www.linkedin.com/learning/aprende-a-liderarte-autocontrol-y-autogestion-para-el-exito-laboral-y-personal" TargetMode="External"/><Relationship Id="rId208" Type="http://schemas.openxmlformats.org/officeDocument/2006/relationships/hyperlink" Target="https://www.linkedin.com/learning/como-dirigir-a-dirigentes-con-experiencia" TargetMode="External"/><Relationship Id="rId415" Type="http://schemas.openxmlformats.org/officeDocument/2006/relationships/hyperlink" Target="https://www.linkedin.com/learning/desarrolla-la-presencia-ejecutiva" TargetMode="External"/><Relationship Id="rId622" Type="http://schemas.openxmlformats.org/officeDocument/2006/relationships/hyperlink" Target="https://www.linkedin.com/learning/gewaltfreie-kommunikation-die-herzenssprache-nach-m-rosenberg" TargetMode="External"/><Relationship Id="rId1045" Type="http://schemas.openxmlformats.org/officeDocument/2006/relationships/hyperlink" Target="https://www.linkedin.com/learning/coacher-et-aider-ses-employes-employees-a-se-developper-22180345/" TargetMode="External"/><Relationship Id="rId1252" Type="http://schemas.openxmlformats.org/officeDocument/2006/relationships/hyperlink" Target="https://www.linkedin.com/learning/fundamentos-do-trabalho-em-equipe" TargetMode="External"/><Relationship Id="rId2303" Type="http://schemas.openxmlformats.org/officeDocument/2006/relationships/hyperlink" Target="https://www.linkedin.com/learning/agil-arbeiten-mit-user-stories-planen" TargetMode="External"/><Relationship Id="rId2510" Type="http://schemas.openxmlformats.org/officeDocument/2006/relationships/hyperlink" Target="https://www.linkedin.com/learning/supply-chain-basics-for-everyone-2/3141495" TargetMode="External"/><Relationship Id="rId1112" Type="http://schemas.openxmlformats.org/officeDocument/2006/relationships/hyperlink" Target="https://www.linkedin.com/learning/chancengerechtigkeit-im-unternehmen-fordern" TargetMode="External"/><Relationship Id="rId3077" Type="http://schemas.openxmlformats.org/officeDocument/2006/relationships/hyperlink" Target="https://www.linkedin.com/learning/communiquer-avec-empathie" TargetMode="External"/><Relationship Id="rId1929" Type="http://schemas.openxmlformats.org/officeDocument/2006/relationships/hyperlink" Target="https://www.linkedin.com/learning/enhance-your-productivity-with-effective-note-taking-14539972/2508544" TargetMode="External"/><Relationship Id="rId2093" Type="http://schemas.openxmlformats.org/officeDocument/2006/relationships/hyperlink" Target="https://www.linkedin.com/learning/cultivating-mental-agility-9370084/2482079" TargetMode="External"/><Relationship Id="rId3144" Type="http://schemas.openxmlformats.org/officeDocument/2006/relationships/hyperlink" Target="https://www.linkedin.com/learning/change-management-grundlagen" TargetMode="External"/><Relationship Id="rId272" Type="http://schemas.openxmlformats.org/officeDocument/2006/relationships/hyperlink" Target="https://www.linkedin.com/learning/fundamentos-da-analise-de-negocios-modelagem-dos-processos-de-negocios" TargetMode="External"/><Relationship Id="rId2160" Type="http://schemas.openxmlformats.org/officeDocument/2006/relationships/hyperlink" Target="https://www.linkedin.com/learning/flexibel-und-anpassungsfahig-veranderungen-am-arbeitsplatz-meistern" TargetMode="External"/><Relationship Id="rId3004" Type="http://schemas.openxmlformats.org/officeDocument/2006/relationships/hyperlink" Target="https://www.linkedin.com/learning/being-an-effective-team-member-2/2393598" TargetMode="External"/><Relationship Id="rId3211" Type="http://schemas.openxmlformats.org/officeDocument/2006/relationships/hyperlink" Target="https://www.linkedin.com/learning/business-writing-principles-19361678/2010154" TargetMode="External"/><Relationship Id="rId132" Type="http://schemas.openxmlformats.org/officeDocument/2006/relationships/hyperlink" Target="https://www.linkedin.com/learning/se-faire-respecter/" TargetMode="External"/><Relationship Id="rId2020" Type="http://schemas.openxmlformats.org/officeDocument/2006/relationships/hyperlink" Target="https://www.linkedin.com/learning/communication-skills-for-modern-management-21075440/4235015" TargetMode="External"/><Relationship Id="rId1579" Type="http://schemas.openxmlformats.org/officeDocument/2006/relationships/hyperlink" Target="https://www.linkedin.com/learning/effektiver-lernen-mit-linkedin-learning-weniger-vergessen-mehr-umsetzen" TargetMode="External"/><Relationship Id="rId2977" Type="http://schemas.openxmlformats.org/officeDocument/2006/relationships/hyperlink" Target="https://www.linkedin.com/learning/ameliorer-sa-concentration" TargetMode="External"/><Relationship Id="rId949" Type="http://schemas.openxmlformats.org/officeDocument/2006/relationships/hyperlink" Target="https://www.linkedin.com/learning/liderazgo-y-trabajo-en-equipo" TargetMode="External"/><Relationship Id="rId1786" Type="http://schemas.openxmlformats.org/officeDocument/2006/relationships/hyperlink" Target="https://www.linkedin.com/learning/unlock-your-team-s-creativity-2/2423201" TargetMode="External"/><Relationship Id="rId1993" Type="http://schemas.openxmlformats.org/officeDocument/2006/relationships/hyperlink" Target="https://www.linkedin.com/learning/los-secretos-de-la-comunicacion-interpersonal" TargetMode="External"/><Relationship Id="rId2837" Type="http://schemas.openxmlformats.org/officeDocument/2006/relationships/hyperlink" Target="https://www.linkedin.com/learning/como-melhorar-o-desempenho-dos-colaboradores" TargetMode="External"/><Relationship Id="rId78" Type="http://schemas.openxmlformats.org/officeDocument/2006/relationships/hyperlink" Target="https://www.linkedin.com/learning/fundamentos-de-gestao-de-projetos-riscos" TargetMode="External"/><Relationship Id="rId809" Type="http://schemas.openxmlformats.org/officeDocument/2006/relationships/hyperlink" Target="https://www.linkedin.com/learning/como-construir-la-lealtad-del-cliente" TargetMode="External"/><Relationship Id="rId1439" Type="http://schemas.openxmlformats.org/officeDocument/2006/relationships/hyperlink" Target="https://www.linkedin.com/learning/collaborative-leadership-3/2399994" TargetMode="External"/><Relationship Id="rId1646" Type="http://schemas.openxmlformats.org/officeDocument/2006/relationships/hyperlink" Target="https://www.linkedin.com/learning/improving-your-listening-skills-2/5022222" TargetMode="External"/><Relationship Id="rId1853" Type="http://schemas.openxmlformats.org/officeDocument/2006/relationships/hyperlink" Target="https://www.linkedin.com/learning/change-management-agil-digital-transformativ" TargetMode="External"/><Relationship Id="rId2904" Type="http://schemas.openxmlformats.org/officeDocument/2006/relationships/hyperlink" Target="https://www.linkedin.com/learning/nano-tips-secretos-para-liderar-equipos-desde-el-futuro" TargetMode="External"/><Relationship Id="rId1506" Type="http://schemas.openxmlformats.org/officeDocument/2006/relationships/hyperlink" Target="https://www.linkedin.com/learning/fundamentos-de-analisis-de-la-informacion" TargetMode="External"/><Relationship Id="rId1713" Type="http://schemas.openxmlformats.org/officeDocument/2006/relationships/hyperlink" Target="https://www.linkedin.com/learning/etablir-des-objectifs-pour-son-equipe-et-ses-employes" TargetMode="External"/><Relationship Id="rId1920" Type="http://schemas.openxmlformats.org/officeDocument/2006/relationships/hyperlink" Target="https://www.linkedin.com/learning/strategic-planning-foundations-3" TargetMode="External"/><Relationship Id="rId599" Type="http://schemas.openxmlformats.org/officeDocument/2006/relationships/hyperlink" Target="https://www.linkedin.com/learning/desamorcer-un-conflit-grace-a-l-ecoute" TargetMode="External"/><Relationship Id="rId2487" Type="http://schemas.openxmlformats.org/officeDocument/2006/relationships/hyperlink" Target="https://www.linkedin.com/learning/como-liderar-con-estabilidad-en-tiempos-de-cambio-y-disrupcion" TargetMode="External"/><Relationship Id="rId2694" Type="http://schemas.openxmlformats.org/officeDocument/2006/relationships/hyperlink" Target="https://www.linkedin.com/learning/talente-finden-und-binden" TargetMode="External"/><Relationship Id="rId459" Type="http://schemas.openxmlformats.org/officeDocument/2006/relationships/hyperlink" Target="https://www.linkedin.com/learning/ai-productivity-hacks-to-reimagine-your-work-day-and-career-23707093/5912057" TargetMode="External"/><Relationship Id="rId666" Type="http://schemas.openxmlformats.org/officeDocument/2006/relationships/hyperlink" Target="https://www.linkedin.com/learning/como-cultivar-una-mentalidad-de-crecimiento" TargetMode="External"/><Relationship Id="rId873" Type="http://schemas.openxmlformats.org/officeDocument/2006/relationships/hyperlink" Target="https://www.linkedin.com/learning/sicher-entscheiden" TargetMode="External"/><Relationship Id="rId1089" Type="http://schemas.openxmlformats.org/officeDocument/2006/relationships/hyperlink" Target="https://www.linkedin.com/learning/como-implementar-un-plan-de-diversidad-e-inclusion-en-tu-empresa" TargetMode="External"/><Relationship Id="rId1296" Type="http://schemas.openxmlformats.org/officeDocument/2006/relationships/hyperlink" Target="https://www.linkedin.com/learning/being-positive-at-work-14937483" TargetMode="External"/><Relationship Id="rId2347" Type="http://schemas.openxmlformats.org/officeDocument/2006/relationships/hyperlink" Target="https://www.linkedin.com/learning/les-fondements-de-la-presentation" TargetMode="External"/><Relationship Id="rId2554" Type="http://schemas.openxmlformats.org/officeDocument/2006/relationships/hyperlink" Target="https://www.linkedin.com/learning/being-an-effective-team-member-2/2393598" TargetMode="External"/><Relationship Id="rId319" Type="http://schemas.openxmlformats.org/officeDocument/2006/relationships/hyperlink" Target="https://www.linkedin.com/learning/linkedin-profiles-for-social-business-success-2/2361185" TargetMode="External"/><Relationship Id="rId526" Type="http://schemas.openxmlformats.org/officeDocument/2006/relationships/hyperlink" Target="https://www.linkedin.com/learning/ne-plus-etre-trop-gentil-s-affirmer-dans-la-justesse/" TargetMode="External"/><Relationship Id="rId1156" Type="http://schemas.openxmlformats.org/officeDocument/2006/relationships/hyperlink" Target="https://www.linkedin.com/learning/managing-a-diverse-team-15550800" TargetMode="External"/><Relationship Id="rId1363" Type="http://schemas.openxmlformats.org/officeDocument/2006/relationships/hyperlink" Target="https://www.linkedin.com/learning/fundamentos-de-la-narrativa-o-storytelling" TargetMode="External"/><Relationship Id="rId2207" Type="http://schemas.openxmlformats.org/officeDocument/2006/relationships/hyperlink" Target="https://www.linkedin.com/learning/creer-une-culture-de-l-apprentissage" TargetMode="External"/><Relationship Id="rId2761" Type="http://schemas.openxmlformats.org/officeDocument/2006/relationships/hyperlink" Target="https://www.linkedin.com/learning/tecnicas-avanzadas-de-resolucion-de-conflictos" TargetMode="External"/><Relationship Id="rId733" Type="http://schemas.openxmlformats.org/officeDocument/2006/relationships/hyperlink" Target="https://www.linkedin.com/learning/trucos-creativos-para-lideres" TargetMode="External"/><Relationship Id="rId940" Type="http://schemas.openxmlformats.org/officeDocument/2006/relationships/hyperlink" Target="https://www.linkedin.com/learning/etablir-des-objectifs-pour-son-equipe-et-ses-employes-employees/" TargetMode="External"/><Relationship Id="rId1016" Type="http://schemas.openxmlformats.org/officeDocument/2006/relationships/hyperlink" Target="https://www.linkedin.com/learning/performance-management-setting-goals-and-managing-performance-2" TargetMode="External"/><Relationship Id="rId1570" Type="http://schemas.openxmlformats.org/officeDocument/2006/relationships/hyperlink" Target="https://www.linkedin.com/learning/working-with-difficult-people-3/2424926" TargetMode="External"/><Relationship Id="rId2414" Type="http://schemas.openxmlformats.org/officeDocument/2006/relationships/hyperlink" Target="https://www.linkedin.com/learning/overcoming-procrastination-3/5041527" TargetMode="External"/><Relationship Id="rId2621" Type="http://schemas.openxmlformats.org/officeDocument/2006/relationships/hyperlink" Target="https://www.linkedin.com/learning/deepening-your-understanding-with-job-card/3071768" TargetMode="External"/><Relationship Id="rId800" Type="http://schemas.openxmlformats.org/officeDocument/2006/relationships/hyperlink" Target="https://www.linkedin.com/learning/phone-based-customer-service-2" TargetMode="External"/><Relationship Id="rId1223" Type="http://schemas.openxmlformats.org/officeDocument/2006/relationships/hyperlink" Target="https://www.linkedin.com/learning/ki-prompting-fur-content-creation" TargetMode="External"/><Relationship Id="rId1430" Type="http://schemas.openxmlformats.org/officeDocument/2006/relationships/hyperlink" Target="https://www.linkedin.com/learning/como-se-tornar-mais-acessivel-aos-seus-colaboradores" TargetMode="External"/><Relationship Id="rId3188" Type="http://schemas.openxmlformats.org/officeDocument/2006/relationships/hyperlink" Target="https://www.linkedin.com/learning/avoiding-burnout/2890101" TargetMode="External"/><Relationship Id="rId3048" Type="http://schemas.openxmlformats.org/officeDocument/2006/relationships/hyperlink" Target="https://www.linkedin.com/learning/gestao-de-projetos-como-resolver-os-problemas-mais-comuns" TargetMode="External"/><Relationship Id="rId176" Type="http://schemas.openxmlformats.org/officeDocument/2006/relationships/hyperlink" Target="https://www.linkedin.com/learning/connecting-with-your-millennial-manager-19858244/3371008" TargetMode="External"/><Relationship Id="rId383" Type="http://schemas.openxmlformats.org/officeDocument/2006/relationships/hyperlink" Target="https://www.linkedin.com/learning/beziehungen-aufbauen-in-virtuellen-und-hybriden-umgebungen" TargetMode="External"/><Relationship Id="rId590" Type="http://schemas.openxmlformats.org/officeDocument/2006/relationships/hyperlink" Target="https://www.linkedin.com/learning/grit-how-teams-persevere-to-accomplish-great-goals-2/2477049" TargetMode="External"/><Relationship Id="rId2064" Type="http://schemas.openxmlformats.org/officeDocument/2006/relationships/hyperlink" Target="https://www.linkedin.com/learning/teamwork-foundations-4" TargetMode="External"/><Relationship Id="rId2271" Type="http://schemas.openxmlformats.org/officeDocument/2006/relationships/hyperlink" Target="https://www.linkedin.com/learning/project-management-preventing-scope-creep-14372697/3021803" TargetMode="External"/><Relationship Id="rId3115" Type="http://schemas.openxmlformats.org/officeDocument/2006/relationships/hyperlink" Target="https://www.linkedin.com/learning/como-manter-uma-atitude-positiva-no-trabalho" TargetMode="External"/><Relationship Id="rId243" Type="http://schemas.openxmlformats.org/officeDocument/2006/relationships/hyperlink" Target="https://www.linkedin.com/learning/industria-4-0-gestao-da-verdade-na-empresa" TargetMode="External"/><Relationship Id="rId450" Type="http://schemas.openxmlformats.org/officeDocument/2006/relationships/hyperlink" Target="https://www.linkedin.com/learning/lideranca-sem-autoridade-formal" TargetMode="External"/><Relationship Id="rId1080" Type="http://schemas.openxmlformats.org/officeDocument/2006/relationships/hyperlink" Target="https://www.linkedin.com/learning/diversidade-e-inclusao-em-uma-empresa-global" TargetMode="External"/><Relationship Id="rId2131" Type="http://schemas.openxmlformats.org/officeDocument/2006/relationships/hyperlink" Target="https://www.linkedin.com/learning/aus-misserfolgen-lernen" TargetMode="External"/><Relationship Id="rId103" Type="http://schemas.openxmlformats.org/officeDocument/2006/relationships/hyperlink" Target="https://www.linkedin.com/learning/cultivating-mental-agility-9370084/2482079" TargetMode="External"/><Relationship Id="rId310" Type="http://schemas.openxmlformats.org/officeDocument/2006/relationships/hyperlink" Target="https://www.linkedin.com/learning/competencias-profissionais-imprescindiveis-na-carreira-de-qualquer-profissional" TargetMode="External"/><Relationship Id="rId1897" Type="http://schemas.openxmlformats.org/officeDocument/2006/relationships/hyperlink" Target="https://www.linkedin.com/learning/outlook-gestion-del-tiempo-con-calendario-y-tareas-office-365-microsoft-365" TargetMode="External"/><Relationship Id="rId2948" Type="http://schemas.openxmlformats.org/officeDocument/2006/relationships/hyperlink" Target="https://www.linkedin.com/learning/what-is-generative-ai-19265091/3346134" TargetMode="External"/><Relationship Id="rId1757" Type="http://schemas.openxmlformats.org/officeDocument/2006/relationships/hyperlink" Target="https://www.linkedin.com/learning/susciter-un-engagement-emotionnel" TargetMode="External"/><Relationship Id="rId1964" Type="http://schemas.openxmlformats.org/officeDocument/2006/relationships/hyperlink" Target="https://www.linkedin.com/learning/nano-tips-para-hablar-en-publico-con-izanami-martinez" TargetMode="External"/><Relationship Id="rId2808" Type="http://schemas.openxmlformats.org/officeDocument/2006/relationships/hyperlink" Target="https://www.linkedin.com/learning/fundamentos-de-la-planificacion-estrategica?u=104" TargetMode="External"/><Relationship Id="rId49" Type="http://schemas.openxmlformats.org/officeDocument/2006/relationships/hyperlink" Target="https://www.linkedin.com/learning/como-criar-uma-cultura-de-alto-desempenho" TargetMode="External"/><Relationship Id="rId1617" Type="http://schemas.openxmlformats.org/officeDocument/2006/relationships/hyperlink" Target="https://www.linkedin.com/learning/ten-steps-of-listening-improving-your-listening-skills/3017851" TargetMode="External"/><Relationship Id="rId1824" Type="http://schemas.openxmlformats.org/officeDocument/2006/relationships/hyperlink" Target="https://www.linkedin.com/learning/communicating-with-diplomacy-and-tact-18840098" TargetMode="External"/><Relationship Id="rId2598" Type="http://schemas.openxmlformats.org/officeDocument/2006/relationships/hyperlink" Target="https://www.linkedin.com/learning/trucos-de-productividad-con-ia-para-reimaginar-tu-jornada-laboral-y-tu-carrera-profesional" TargetMode="External"/><Relationship Id="rId777" Type="http://schemas.openxmlformats.org/officeDocument/2006/relationships/hyperlink" Target="https://www.linkedin.com/learning/como-lidar-com-clientes-insatisfeitos" TargetMode="External"/><Relationship Id="rId984" Type="http://schemas.openxmlformats.org/officeDocument/2006/relationships/hyperlink" Target="https://www.linkedin.com/learning/building-high-performance-teams-3" TargetMode="External"/><Relationship Id="rId2458" Type="http://schemas.openxmlformats.org/officeDocument/2006/relationships/hyperlink" Target="https://www.linkedin.com/learning/customer-service-problem-solving-and-troubleshooting-2/2385198" TargetMode="External"/><Relationship Id="rId2665" Type="http://schemas.openxmlformats.org/officeDocument/2006/relationships/hyperlink" Target="https://www.linkedin.com/learning/s-autodiriger" TargetMode="External"/><Relationship Id="rId2872" Type="http://schemas.openxmlformats.org/officeDocument/2006/relationships/hyperlink" Target="https://www.linkedin.com/learning/managing-teams-24111794/3918075" TargetMode="External"/><Relationship Id="rId637" Type="http://schemas.openxmlformats.org/officeDocument/2006/relationships/hyperlink" Target="https://www.linkedin.com/learning/ganz-ohr-zuhoren-ist-eine-kunst" TargetMode="External"/><Relationship Id="rId844" Type="http://schemas.openxmlformats.org/officeDocument/2006/relationships/hyperlink" Target="https://www.linkedin.com/learning/pensamiento-estrategico" TargetMode="External"/><Relationship Id="rId1267" Type="http://schemas.openxmlformats.org/officeDocument/2006/relationships/hyperlink" Target="https://www.linkedin.com/learning/attracting-hiring-and-working-with-gen-z-21789227/2680016" TargetMode="External"/><Relationship Id="rId1474" Type="http://schemas.openxmlformats.org/officeDocument/2006/relationships/hyperlink" Target="https://www.linkedin.com/learning/building-self-confidence/3127538" TargetMode="External"/><Relationship Id="rId1681" Type="http://schemas.openxmlformats.org/officeDocument/2006/relationships/hyperlink" Target="https://www.linkedin.com/learning/faire-adherer-a-ses-idees" TargetMode="External"/><Relationship Id="rId2318" Type="http://schemas.openxmlformats.org/officeDocument/2006/relationships/hyperlink" Target="https://www.linkedin.com/learning/communicating-with-diplomacy-and-tact-2/2427972?autoAdvance=true&amp;autoSkip=false&amp;autoplay=true&amp;resume=true" TargetMode="External"/><Relationship Id="rId2525" Type="http://schemas.openxmlformats.org/officeDocument/2006/relationships/hyperlink" Target="https://www.linkedin.com/learning/92398f4a-7497-33e6-aba4-ef808ada03ee" TargetMode="External"/><Relationship Id="rId2732" Type="http://schemas.openxmlformats.org/officeDocument/2006/relationships/hyperlink" Target="https://www.linkedin.com/learning/comunicacao-assertiva-para-gestores-de-alto-desempenho" TargetMode="External"/><Relationship Id="rId704" Type="http://schemas.openxmlformats.org/officeDocument/2006/relationships/hyperlink" Target="https://www.linkedin.com/learning/desbloquea-la-creatividad-de-tu-equipo" TargetMode="External"/><Relationship Id="rId911" Type="http://schemas.openxmlformats.org/officeDocument/2006/relationships/hyperlink" Target="https://www.linkedin.com/learning/como-ser-un-miembro-eficaz-del-equipo" TargetMode="External"/><Relationship Id="rId1127" Type="http://schemas.openxmlformats.org/officeDocument/2006/relationships/hyperlink" Target="https://www.linkedin.com/learning/tech-on-the-go-ethics-in-cybersecurity-21658163/2674167" TargetMode="External"/><Relationship Id="rId1334" Type="http://schemas.openxmlformats.org/officeDocument/2006/relationships/hyperlink" Target="https://www.linkedin.com/learning/strategic-planning-foundations-3" TargetMode="External"/><Relationship Id="rId1541" Type="http://schemas.openxmlformats.org/officeDocument/2006/relationships/hyperlink" Target="https://www.linkedin.com/learning/communiquer-au-sein-d-une-equipe" TargetMode="External"/><Relationship Id="rId40" Type="http://schemas.openxmlformats.org/officeDocument/2006/relationships/hyperlink" Target="https://www.linkedin.com/learning/productivity-tips-finding-your-productive-mindset-2/2481361" TargetMode="External"/><Relationship Id="rId1401" Type="http://schemas.openxmlformats.org/officeDocument/2006/relationships/hyperlink" Target="https://www.linkedin.com/learning/sustainability-as-an-innovation-opportunity-21656369/2687017" TargetMode="External"/><Relationship Id="rId3159" Type="http://schemas.openxmlformats.org/officeDocument/2006/relationships/hyperlink" Target="https://www.linkedin.com/learning/como-tomar-decisoes-eficazes-sob-estresse" TargetMode="External"/><Relationship Id="rId287" Type="http://schemas.openxmlformats.org/officeDocument/2006/relationships/hyperlink" Target="https://www.linkedin.com/learning/small-talk-und-netzwerken-2-unterschatzte-karriere-booster" TargetMode="External"/><Relationship Id="rId494" Type="http://schemas.openxmlformats.org/officeDocument/2006/relationships/hyperlink" Target="https://www.linkedin.com/learning/developper-son-assertivite" TargetMode="External"/><Relationship Id="rId2175" Type="http://schemas.openxmlformats.org/officeDocument/2006/relationships/hyperlink" Target="https://www.linkedin.com/learning/defining-and-achieving-professional-goals-14938365" TargetMode="External"/><Relationship Id="rId2382" Type="http://schemas.openxmlformats.org/officeDocument/2006/relationships/hyperlink" Target="https://www.linkedin.com/learning/hablar-en-publico-para-hablantes-no-nativos-de-ingles" TargetMode="External"/><Relationship Id="rId3019" Type="http://schemas.openxmlformats.org/officeDocument/2006/relationships/hyperlink" Target="https://www.linkedin.com/learning/gestao-agil-no-trabalho-como-tornar-as-reunioes-ageis-mais-produtivas" TargetMode="External"/><Relationship Id="rId3226" Type="http://schemas.openxmlformats.org/officeDocument/2006/relationships/hyperlink" Target="https://www.linkedin.com/learning/refresca-tus-conocimientos-de-la-lengua-espanola-uso-de-las-tildes" TargetMode="External"/><Relationship Id="rId147" Type="http://schemas.openxmlformats.org/officeDocument/2006/relationships/hyperlink" Target="https://www.linkedin.com/learning/habilidades-de-comunicacion-para-la-gerencia-moderna" TargetMode="External"/><Relationship Id="rId354" Type="http://schemas.openxmlformats.org/officeDocument/2006/relationships/hyperlink" Target="https://www.linkedin.com/learning/como-pedir-feedback-no-trabalho-para-evoluir-na-carreira" TargetMode="External"/><Relationship Id="rId1191" Type="http://schemas.openxmlformats.org/officeDocument/2006/relationships/hyperlink" Target="https://www.linkedin.com/learning/communiquer-avec-empathie" TargetMode="External"/><Relationship Id="rId2035" Type="http://schemas.openxmlformats.org/officeDocument/2006/relationships/hyperlink" Target="https://www.linkedin.com/learning/interpersonal-communication-14994526" TargetMode="External"/><Relationship Id="rId561" Type="http://schemas.openxmlformats.org/officeDocument/2006/relationships/hyperlink" Target="https://www.linkedin.com/learning/performing-under-pressure-3/2426322" TargetMode="External"/><Relationship Id="rId2242" Type="http://schemas.openxmlformats.org/officeDocument/2006/relationships/hyperlink" Target="https://www.linkedin.com/learning/fundamentos-do-planejamento-estrategico" TargetMode="External"/><Relationship Id="rId214" Type="http://schemas.openxmlformats.org/officeDocument/2006/relationships/hyperlink" Target="https://www.linkedin.com/learning/ingles-para-negocios-negociacoes" TargetMode="External"/><Relationship Id="rId421" Type="http://schemas.openxmlformats.org/officeDocument/2006/relationships/hyperlink" Target="https://www.linkedin.com/learning/tomada-de-decisoes-executivas" TargetMode="External"/><Relationship Id="rId1051" Type="http://schemas.openxmlformats.org/officeDocument/2006/relationships/hyperlink" Target="https://www.linkedin.com/learning/como-medir-el-rendimiento-en-la-empresa-17628119" TargetMode="External"/><Relationship Id="rId2102" Type="http://schemas.openxmlformats.org/officeDocument/2006/relationships/hyperlink" Target="https://www.linkedin.com/learning/growth-mindset-personlicher-erfolg-und-wachstum-durch-ein-dynamisches-selbstbild" TargetMode="External"/><Relationship Id="rId1868" Type="http://schemas.openxmlformats.org/officeDocument/2006/relationships/hyperlink" Target="https://www.linkedin.com/learning/building-creative-organizations-14148692" TargetMode="External"/><Relationship Id="rId2919" Type="http://schemas.openxmlformats.org/officeDocument/2006/relationships/hyperlink" Target="https://www.linkedin.com/learning/managing-international-projects/2404241" TargetMode="External"/><Relationship Id="rId3083" Type="http://schemas.openxmlformats.org/officeDocument/2006/relationships/hyperlink" Target="https://www.linkedin.com/learning/travailler-avec-des-personnes-difficiles" TargetMode="External"/><Relationship Id="rId1728" Type="http://schemas.openxmlformats.org/officeDocument/2006/relationships/hyperlink" Target="https://www.linkedin.com/learning/como-crear-equipos-de-alto-rendimiento" TargetMode="External"/><Relationship Id="rId1935" Type="http://schemas.openxmlformats.org/officeDocument/2006/relationships/hyperlink" Target="https://www.linkedin.com/learning/leading-and-motivating-people-with-different-personalities-14555561/2508385" TargetMode="External"/><Relationship Id="rId3150" Type="http://schemas.openxmlformats.org/officeDocument/2006/relationships/hyperlink" Target="https://www.linkedin.com/learning/avoiding-burnout-2/3507909" TargetMode="External"/><Relationship Id="rId3010" Type="http://schemas.openxmlformats.org/officeDocument/2006/relationships/hyperlink" Target="https://www.linkedin.com/learning/productivity-tips-finding-your-productive-mindset-2/2481361" TargetMode="External"/><Relationship Id="rId4" Type="http://schemas.openxmlformats.org/officeDocument/2006/relationships/hyperlink" Target="https://www.linkedin.com/learning/gerer-les-employes-tres-performants-employees-tres-performantes" TargetMode="External"/><Relationship Id="rId888" Type="http://schemas.openxmlformats.org/officeDocument/2006/relationships/hyperlink" Target="https://www.linkedin.com/learning/pensamiento-estrategico" TargetMode="External"/><Relationship Id="rId2569" Type="http://schemas.openxmlformats.org/officeDocument/2006/relationships/hyperlink" Target="https://www.linkedin.com/learning/como-avaliar-o-desempenho-da-equipe" TargetMode="External"/><Relationship Id="rId2776" Type="http://schemas.openxmlformats.org/officeDocument/2006/relationships/hyperlink" Target="https://www.linkedin.com/learning/becoming-a-thought-leader/2416609" TargetMode="External"/><Relationship Id="rId2983" Type="http://schemas.openxmlformats.org/officeDocument/2006/relationships/hyperlink" Target="https://www.linkedin.com/learning/lutter-contre-la-procrastination" TargetMode="External"/><Relationship Id="rId748" Type="http://schemas.openxmlformats.org/officeDocument/2006/relationships/hyperlink" Target="https://www.linkedin.com/learning/la-minute-creative-pour-les-leaders-serie/" TargetMode="External"/><Relationship Id="rId955" Type="http://schemas.openxmlformats.org/officeDocument/2006/relationships/hyperlink" Target="https://www.linkedin.com/learning/desarrolla-la-adaptabilidad-de-tu-equipo" TargetMode="External"/><Relationship Id="rId1378" Type="http://schemas.openxmlformats.org/officeDocument/2006/relationships/hyperlink" Target="https://www.linkedin.com/learning/business-innovation-3" TargetMode="External"/><Relationship Id="rId1585" Type="http://schemas.openxmlformats.org/officeDocument/2006/relationships/hyperlink" Target="https://www.linkedin.com/learning/lernen-als-teil-der-unternehmenskultur" TargetMode="External"/><Relationship Id="rId1792" Type="http://schemas.openxmlformats.org/officeDocument/2006/relationships/hyperlink" Target="https://www.linkedin.com/learning/como-motivar-e-guiar-sua-equipe-de-vendas-para-o-sucesso" TargetMode="External"/><Relationship Id="rId2429" Type="http://schemas.openxmlformats.org/officeDocument/2006/relationships/hyperlink" Target="https://www.linkedin.com/learning/00-enhancing-your-productivity" TargetMode="External"/><Relationship Id="rId2636" Type="http://schemas.openxmlformats.org/officeDocument/2006/relationships/hyperlink" Target="https://www.linkedin.com/learning/success-habits-22172183" TargetMode="External"/><Relationship Id="rId2843" Type="http://schemas.openxmlformats.org/officeDocument/2006/relationships/hyperlink" Target="https://www.linkedin.com/learning/fundamentos-da-avaliacao-de-desempenho" TargetMode="External"/><Relationship Id="rId84" Type="http://schemas.openxmlformats.org/officeDocument/2006/relationships/hyperlink" Target="https://www.linkedin.com/learning/como-gerenciar-o-estresse-para-promover-mudancas-positivas" TargetMode="External"/><Relationship Id="rId608" Type="http://schemas.openxmlformats.org/officeDocument/2006/relationships/hyperlink" Target="https://www.linkedin.com/learning/resolucion-de-problemas-empresariales" TargetMode="External"/><Relationship Id="rId815" Type="http://schemas.openxmlformats.org/officeDocument/2006/relationships/hyperlink" Target="https://www.linkedin.com/learning/entscheidungsfindung-im-businessumfeld-22913230" TargetMode="External"/><Relationship Id="rId1238" Type="http://schemas.openxmlformats.org/officeDocument/2006/relationships/hyperlink" Target="https://www.linkedin.com/learning/job-skills-supply-chain-and-operations-2/3163244" TargetMode="External"/><Relationship Id="rId1445" Type="http://schemas.openxmlformats.org/officeDocument/2006/relationships/hyperlink" Target="https://www.linkedin.com/learning/advanced-persuasive-selling-persuading-different-personality-types-15921523/3235010" TargetMode="External"/><Relationship Id="rId1652" Type="http://schemas.openxmlformats.org/officeDocument/2006/relationships/hyperlink" Target="https://www.linkedin.com/learning/banish-your-inner-critic-to-unleash-creativity/3120051" TargetMode="External"/><Relationship Id="rId1305" Type="http://schemas.openxmlformats.org/officeDocument/2006/relationships/hyperlink" Target="https://www.linkedin.com/learning/ein-positives-und-gesundes-arbeitsklima-schaffen" TargetMode="External"/><Relationship Id="rId2703" Type="http://schemas.openxmlformats.org/officeDocument/2006/relationships/hyperlink" Target="https://www.linkedin.com/learning/find-and-retain-high-potentials-2" TargetMode="External"/><Relationship Id="rId2910" Type="http://schemas.openxmlformats.org/officeDocument/2006/relationships/hyperlink" Target="https://www.linkedin.com/learning/como-gestionar-un-equipo-multigeneracional" TargetMode="External"/><Relationship Id="rId1512" Type="http://schemas.openxmlformats.org/officeDocument/2006/relationships/hyperlink" Target="https://www.linkedin.com/learning/analisis-de-informacion-detectar-patrones-y-tendencias" TargetMode="External"/><Relationship Id="rId11" Type="http://schemas.openxmlformats.org/officeDocument/2006/relationships/hyperlink" Target="https://www.linkedin.com/learning/improving-employee-performance-5/2272779" TargetMode="External"/><Relationship Id="rId398" Type="http://schemas.openxmlformats.org/officeDocument/2006/relationships/hyperlink" Target="https://www.linkedin.com/learning/desenvolvimento-da-presenca-executiva" TargetMode="External"/><Relationship Id="rId2079" Type="http://schemas.openxmlformats.org/officeDocument/2006/relationships/hyperlink" Target="https://www.linkedin.com/learning/como-afrontar-la-depresion-en-el-trabajo" TargetMode="External"/><Relationship Id="rId2286" Type="http://schemas.openxmlformats.org/officeDocument/2006/relationships/hyperlink" Target="https://www.linkedin.com/learning/projektmanagement-anderungsmanagement" TargetMode="External"/><Relationship Id="rId2493" Type="http://schemas.openxmlformats.org/officeDocument/2006/relationships/hyperlink" Target="https://www.linkedin.com/learning/streamlining-your-work-with-microsoft-copilot-23707067/4246025" TargetMode="External"/><Relationship Id="rId258" Type="http://schemas.openxmlformats.org/officeDocument/2006/relationships/hyperlink" Target="https://www.linkedin.com/learning/corporate-financial-statement-analysis-3/2424991" TargetMode="External"/><Relationship Id="rId465" Type="http://schemas.openxmlformats.org/officeDocument/2006/relationships/hyperlink" Target="https://www.linkedin.com/learning/leadership-strategies-for-women-2/2428681" TargetMode="External"/><Relationship Id="rId672" Type="http://schemas.openxmlformats.org/officeDocument/2006/relationships/hyperlink" Target="https://www.linkedin.com/learning/liderazgo-colaborativo" TargetMode="External"/><Relationship Id="rId1095" Type="http://schemas.openxmlformats.org/officeDocument/2006/relationships/hyperlink" Target="https://www.linkedin.com/learning/diversidade-cultural-nas-comunicacoes-como-conversar-sobre-assuntos-delicados" TargetMode="External"/><Relationship Id="rId2146" Type="http://schemas.openxmlformats.org/officeDocument/2006/relationships/hyperlink" Target="https://www.linkedin.com/learning/como-crear-impacto-emprendimiento-liderazgo-y-salud-mental" TargetMode="External"/><Relationship Id="rId2353" Type="http://schemas.openxmlformats.org/officeDocument/2006/relationships/hyperlink" Target="https://www.linkedin.com/learning/reussir-sa-presentation-et-captiver-son-auditoire" TargetMode="External"/><Relationship Id="rId2560" Type="http://schemas.openxmlformats.org/officeDocument/2006/relationships/hyperlink" Target="https://www.linkedin.com/learning/decision-making-in-high-stress-situations-21791115" TargetMode="External"/><Relationship Id="rId118" Type="http://schemas.openxmlformats.org/officeDocument/2006/relationships/hyperlink" Target="https://www.linkedin.com/learning/como-se-comunicar-com-empatia" TargetMode="External"/><Relationship Id="rId325" Type="http://schemas.openxmlformats.org/officeDocument/2006/relationships/hyperlink" Target="https://www.linkedin.com/learning/creating-a-positive-and-healthy-work-environment-9381095/2459023" TargetMode="External"/><Relationship Id="rId532" Type="http://schemas.openxmlformats.org/officeDocument/2006/relationships/hyperlink" Target="https://www.linkedin.com/learning/communiquer-avec-diplomatie-et-tact/" TargetMode="External"/><Relationship Id="rId1162" Type="http://schemas.openxmlformats.org/officeDocument/2006/relationships/hyperlink" Target="https://www.linkedin.com/learning/leading-with-emotional-intelligence" TargetMode="External"/><Relationship Id="rId2006" Type="http://schemas.openxmlformats.org/officeDocument/2006/relationships/hyperlink" Target="https://www.linkedin.com/learning/fundamentos-da-resolucao-de-conflitos" TargetMode="External"/><Relationship Id="rId2213" Type="http://schemas.openxmlformats.org/officeDocument/2006/relationships/hyperlink" Target="https://www.linkedin.com/learning/strategisches-denken-und-handeln-fur-fuhrungskrafte" TargetMode="External"/><Relationship Id="rId2420" Type="http://schemas.openxmlformats.org/officeDocument/2006/relationships/hyperlink" Target="https://www.linkedin.com/learning/managing-meetings-2" TargetMode="External"/><Relationship Id="rId1022" Type="http://schemas.openxmlformats.org/officeDocument/2006/relationships/hyperlink" Target="https://www.linkedin.com/learning/managing-employee-performance-problems-5/2279018" TargetMode="External"/><Relationship Id="rId1979" Type="http://schemas.openxmlformats.org/officeDocument/2006/relationships/hyperlink" Target="https://www.linkedin.com/learning/developing-resourcefulness-3" TargetMode="External"/><Relationship Id="rId3194" Type="http://schemas.openxmlformats.org/officeDocument/2006/relationships/hyperlink" Target="https://www.linkedin.com/learning/balancing-multiple-roles-as-a-leader-3" TargetMode="External"/><Relationship Id="rId1839" Type="http://schemas.openxmlformats.org/officeDocument/2006/relationships/hyperlink" Target="https://www.linkedin.com/learning/developing-resourcefulness-3" TargetMode="External"/><Relationship Id="rId3054" Type="http://schemas.openxmlformats.org/officeDocument/2006/relationships/hyperlink" Target="https://www.linkedin.com/learning/gestion-de-proyectos-agiles-comparacion-de-herramientas-agiles" TargetMode="External"/><Relationship Id="rId182" Type="http://schemas.openxmlformats.org/officeDocument/2006/relationships/hyperlink" Target="https://www.linkedin.com/learning/managing-up-3/803317" TargetMode="External"/><Relationship Id="rId1906" Type="http://schemas.openxmlformats.org/officeDocument/2006/relationships/hyperlink" Target="https://www.linkedin.com/learning/ameliorer-sa-concentration" TargetMode="External"/><Relationship Id="rId2070" Type="http://schemas.openxmlformats.org/officeDocument/2006/relationships/hyperlink" Target="https://www.linkedin.com/learning/connecting-with-your-millennial-manager-19858244/3371008" TargetMode="External"/><Relationship Id="rId3121" Type="http://schemas.openxmlformats.org/officeDocument/2006/relationships/hyperlink" Target="https://www.linkedin.com/learning/kunden-begeistern-mit-system-blinkist-kernaussagen" TargetMode="External"/><Relationship Id="rId999" Type="http://schemas.openxmlformats.org/officeDocument/2006/relationships/hyperlink" Target="https://www.linkedin.com/learning/creating-a-culture-of-learning/3159035" TargetMode="External"/><Relationship Id="rId2887" Type="http://schemas.openxmlformats.org/officeDocument/2006/relationships/hyperlink" Target="https://www.linkedin.com/learning/gestao-de-equipes-de-projetos" TargetMode="External"/><Relationship Id="rId859" Type="http://schemas.openxmlformats.org/officeDocument/2006/relationships/hyperlink" Target="https://www.linkedin.com/learning/toma-de-decisiones-en-situaciones-de-gran-estres" TargetMode="External"/><Relationship Id="rId1489" Type="http://schemas.openxmlformats.org/officeDocument/2006/relationships/hyperlink" Target="https://www.linkedin.com/learning/como-cultivar-una-mentalidad-de-crecimiento" TargetMode="External"/><Relationship Id="rId1696" Type="http://schemas.openxmlformats.org/officeDocument/2006/relationships/hyperlink" Target="https://www.linkedin.com/learning/os-dez-fundamentos-da-influencia-e-persuasao" TargetMode="External"/><Relationship Id="rId1349" Type="http://schemas.openxmlformats.org/officeDocument/2006/relationships/hyperlink" Target="https://www.linkedin.com/learning/positiv-fuhren" TargetMode="External"/><Relationship Id="rId2747" Type="http://schemas.openxmlformats.org/officeDocument/2006/relationships/hyperlink" Target="https://www.linkedin.com/learning/bystander-training-from-bystander-to-upstander-2/2424785" TargetMode="External"/><Relationship Id="rId2954" Type="http://schemas.openxmlformats.org/officeDocument/2006/relationships/hyperlink" Target="https://www.linkedin.com/learning/blockchain-basics-16057210" TargetMode="External"/><Relationship Id="rId719" Type="http://schemas.openxmlformats.org/officeDocument/2006/relationships/hyperlink" Target="https://www.linkedin.com/learning/faire-adherer-a-ses-idees" TargetMode="External"/><Relationship Id="rId926" Type="http://schemas.openxmlformats.org/officeDocument/2006/relationships/hyperlink" Target="https://www.linkedin.com/learning/coaching-skills-for-leaders-and-managers-14757047" TargetMode="External"/><Relationship Id="rId1556" Type="http://schemas.openxmlformats.org/officeDocument/2006/relationships/hyperlink" Target="https://www.linkedin.com/learning/habilidades-de-comunicacion-para-la-gerencia-moderna" TargetMode="External"/><Relationship Id="rId1763" Type="http://schemas.openxmlformats.org/officeDocument/2006/relationships/hyperlink" Target="https://www.linkedin.com/learning/diriger-et-travailler-en-equipe" TargetMode="External"/><Relationship Id="rId1970" Type="http://schemas.openxmlformats.org/officeDocument/2006/relationships/hyperlink" Target="https://www.linkedin.com/learning/habla-por-ti-y-por-los-grupos-infrarrepresentados" TargetMode="External"/><Relationship Id="rId2607" Type="http://schemas.openxmlformats.org/officeDocument/2006/relationships/hyperlink" Target="https://www.linkedin.com/learning/developper-un-etat-d-esprit-d-apprenant" TargetMode="External"/><Relationship Id="rId2814" Type="http://schemas.openxmlformats.org/officeDocument/2006/relationships/hyperlink" Target="https://www.linkedin.com/learning/strategic-planning-foundations-2/781343" TargetMode="External"/><Relationship Id="rId55" Type="http://schemas.openxmlformats.org/officeDocument/2006/relationships/hyperlink" Target="https://www.linkedin.com/learning/veranderung-als-chance" TargetMode="External"/><Relationship Id="rId1209" Type="http://schemas.openxmlformats.org/officeDocument/2006/relationships/hyperlink" Target="https://www.linkedin.com/learning/learning-data-analytics-1-foundations-21067048/4228819" TargetMode="External"/><Relationship Id="rId1416" Type="http://schemas.openxmlformats.org/officeDocument/2006/relationships/hyperlink" Target="https://www.linkedin.com/learning/tecnicas-inovadoras-para-atendimento-ao-cliente" TargetMode="External"/><Relationship Id="rId1623" Type="http://schemas.openxmlformats.org/officeDocument/2006/relationships/hyperlink" Target="https://www.linkedin.com/learning/interpersonal-communication-14994526" TargetMode="External"/><Relationship Id="rId1830" Type="http://schemas.openxmlformats.org/officeDocument/2006/relationships/hyperlink" Target="https://www.linkedin.com/learning/habilidades-de-comunicacion-para-la-gerencia-moderna" TargetMode="External"/><Relationship Id="rId2397" Type="http://schemas.openxmlformats.org/officeDocument/2006/relationships/hyperlink" Target="https://www.linkedin.com/learning/time-management-fundamentals-2" TargetMode="External"/><Relationship Id="rId369" Type="http://schemas.openxmlformats.org/officeDocument/2006/relationships/hyperlink" Target="https://www.linkedin.com/learning/working-with-high-conflict-people-as-a-manager-22591697/2698011" TargetMode="External"/><Relationship Id="rId576" Type="http://schemas.openxmlformats.org/officeDocument/2006/relationships/hyperlink" Target="https://www.linkedin.com/learning/como-liderar-com-estabilidade-em-tempos-de-mudanca-e-disrupcao" TargetMode="External"/><Relationship Id="rId783" Type="http://schemas.openxmlformats.org/officeDocument/2006/relationships/hyperlink" Target="https://www.linkedin.com/learning/como-comunicar-mas-noticias-aos-clientes" TargetMode="External"/><Relationship Id="rId990" Type="http://schemas.openxmlformats.org/officeDocument/2006/relationships/hyperlink" Target="https://www.linkedin.com/learning/leading-without-formal-authority-18774364" TargetMode="External"/><Relationship Id="rId2257" Type="http://schemas.openxmlformats.org/officeDocument/2006/relationships/hyperlink" Target="https://www.linkedin.com/learning/avoiding-burnout-2/3507909" TargetMode="External"/><Relationship Id="rId2464" Type="http://schemas.openxmlformats.org/officeDocument/2006/relationships/hyperlink" Target="https://www.linkedin.com/learning/project-management-foundations-lessons-learned-19349789" TargetMode="External"/><Relationship Id="rId2671" Type="http://schemas.openxmlformats.org/officeDocument/2006/relationships/hyperlink" Target="https://www.linkedin.com/learning/developing-your-emotional-intelligence-2/2291433" TargetMode="External"/><Relationship Id="rId229" Type="http://schemas.openxmlformats.org/officeDocument/2006/relationships/hyperlink" Target="https://www.linkedin.com/learning/what-is-business-analysis-21046647" TargetMode="External"/><Relationship Id="rId436" Type="http://schemas.openxmlformats.org/officeDocument/2006/relationships/hyperlink" Target="https://www.linkedin.com/learning/10-astuces-pour-reduire-le-trac/" TargetMode="External"/><Relationship Id="rId643" Type="http://schemas.openxmlformats.org/officeDocument/2006/relationships/hyperlink" Target="https://www.linkedin.com/learning/se-distinguer-au-travail-grace-au-savoir-etre" TargetMode="External"/><Relationship Id="rId1066" Type="http://schemas.openxmlformats.org/officeDocument/2006/relationships/hyperlink" Target="https://www.linkedin.com/learning/ihre-wirkungsvolle-diversity-strategie-entwickeln" TargetMode="External"/><Relationship Id="rId1273" Type="http://schemas.openxmlformats.org/officeDocument/2006/relationships/hyperlink" Target="https://www.linkedin.com/learning/diversity-recruiting/2448122" TargetMode="External"/><Relationship Id="rId1480" Type="http://schemas.openxmlformats.org/officeDocument/2006/relationships/hyperlink" Target="https://www.linkedin.com/learning/ameliorer-sa-vitesse-de-lecture/" TargetMode="External"/><Relationship Id="rId2117" Type="http://schemas.openxmlformats.org/officeDocument/2006/relationships/hyperlink" Target="https://www.linkedin.com/learning/como-alcanzar-la-felicidad-permanente-creando-con-proposito" TargetMode="External"/><Relationship Id="rId2324" Type="http://schemas.openxmlformats.org/officeDocument/2006/relationships/hyperlink" Target="https://www.linkedin.com/learning/developing-self-awareness-2/2416727" TargetMode="External"/><Relationship Id="rId850" Type="http://schemas.openxmlformats.org/officeDocument/2006/relationships/hyperlink" Target="https://www.linkedin.com/learning/como-superar-los-sesgos-cognitivos" TargetMode="External"/><Relationship Id="rId1133" Type="http://schemas.openxmlformats.org/officeDocument/2006/relationships/hyperlink" Target="https://www.linkedin.com/learning/work-on-purpose-20709705/2645201" TargetMode="External"/><Relationship Id="rId2531" Type="http://schemas.openxmlformats.org/officeDocument/2006/relationships/hyperlink" Target="https://www.linkedin.com/learning/lean-six-sigma-grundlagen" TargetMode="External"/><Relationship Id="rId503" Type="http://schemas.openxmlformats.org/officeDocument/2006/relationships/hyperlink" Target="https://www.linkedin.com/learning/como-se-comunicar-com-empatia" TargetMode="External"/><Relationship Id="rId710" Type="http://schemas.openxmlformats.org/officeDocument/2006/relationships/hyperlink" Target="https://www.linkedin.com/learning/tecnicas-de-escritura-creativa-para-negocios-trucos-semanales" TargetMode="External"/><Relationship Id="rId1340" Type="http://schemas.openxmlformats.org/officeDocument/2006/relationships/hyperlink" Target="https://www.linkedin.com/learning/communicating-in-times-of-change-14271427/3004952" TargetMode="External"/><Relationship Id="rId3098" Type="http://schemas.openxmlformats.org/officeDocument/2006/relationships/hyperlink" Target="https://www.linkedin.com/learning/comunicacion-multinacional-en-el-lugar-de-trabajo" TargetMode="External"/><Relationship Id="rId1200" Type="http://schemas.openxmlformats.org/officeDocument/2006/relationships/hyperlink" Target="https://www.linkedin.com/learning/fundamentos-da-inteligencia-artificial-aprendizado-de-maquina" TargetMode="External"/><Relationship Id="rId3165" Type="http://schemas.openxmlformats.org/officeDocument/2006/relationships/hyperlink" Target="https://www.linkedin.com/learning/como-lidar-com-o-estresse-no-trabalho" TargetMode="External"/><Relationship Id="rId293" Type="http://schemas.openxmlformats.org/officeDocument/2006/relationships/hyperlink" Target="https://www.linkedin.com/learning/future-skills-der-mensch-in-der-arbeitswelt-4-0" TargetMode="External"/><Relationship Id="rId2181" Type="http://schemas.openxmlformats.org/officeDocument/2006/relationships/hyperlink" Target="https://www.linkedin.com/learning/learning-from-failure-15027706" TargetMode="External"/><Relationship Id="rId3025" Type="http://schemas.openxmlformats.org/officeDocument/2006/relationships/hyperlink" Target="https://www.linkedin.com/learning/fundamentos-de-gestao-agil" TargetMode="External"/><Relationship Id="rId3232" Type="http://schemas.openxmlformats.org/officeDocument/2006/relationships/hyperlink" Target="https://www.linkedin.com/learning/ingles-para-negocios-gramatica-e-vocabulario-para-reunioes" TargetMode="External"/><Relationship Id="rId153" Type="http://schemas.openxmlformats.org/officeDocument/2006/relationships/hyperlink" Target="https://www.linkedin.com/learning/diversidade-cultural-nas-comunicacoes-como-conversar-sobre-assuntos-delicados" TargetMode="External"/><Relationship Id="rId360" Type="http://schemas.openxmlformats.org/officeDocument/2006/relationships/hyperlink" Target="https://www.linkedin.com/learning/como-dar-e-receber-feedback" TargetMode="External"/><Relationship Id="rId2041" Type="http://schemas.openxmlformats.org/officeDocument/2006/relationships/hyperlink" Target="https://www.linkedin.com/learning/communicating-with-trust/2891071" TargetMode="External"/><Relationship Id="rId220" Type="http://schemas.openxmlformats.org/officeDocument/2006/relationships/hyperlink" Target="https://www.linkedin.com/learning/communicating-with-trust/2891071" TargetMode="External"/><Relationship Id="rId2998" Type="http://schemas.openxmlformats.org/officeDocument/2006/relationships/hyperlink" Target="https://www.linkedin.com/learning/fundamentos-de-la-productividad-gestion-del-correo-electronico" TargetMode="External"/><Relationship Id="rId2858" Type="http://schemas.openxmlformats.org/officeDocument/2006/relationships/hyperlink" Target="https://www.linkedin.com/learning/como-crear-una-mentalidad-de-agilidad-en-el-aprendizaje" TargetMode="External"/><Relationship Id="rId99" Type="http://schemas.openxmlformats.org/officeDocument/2006/relationships/hyperlink" Target="https://www.linkedin.com/learning/navegar-el-cambio-en-tiempos-dificiles" TargetMode="External"/><Relationship Id="rId1667" Type="http://schemas.openxmlformats.org/officeDocument/2006/relationships/hyperlink" Target="https://www.linkedin.com/learning/ingles-para-negocios-negociacoes" TargetMode="External"/><Relationship Id="rId1874" Type="http://schemas.openxmlformats.org/officeDocument/2006/relationships/hyperlink" Target="https://www.linkedin.com/learning/transicion-de-gestion-de-proyectos-en-cascada-a-gestion-de-proyectos-agile" TargetMode="External"/><Relationship Id="rId2718" Type="http://schemas.openxmlformats.org/officeDocument/2006/relationships/hyperlink" Target="https://www.linkedin.com/learning/finding-and-retaining-high-potentials-2/794584" TargetMode="External"/><Relationship Id="rId2925" Type="http://schemas.openxmlformats.org/officeDocument/2006/relationships/hyperlink" Target="https://www.linkedin.com/learning/using-questions-to-foster-critical-thinking-and-curiosity-16505090/3066646" TargetMode="External"/><Relationship Id="rId1527" Type="http://schemas.openxmlformats.org/officeDocument/2006/relationships/hyperlink" Target="https://www.linkedin.com/learning/tecnicas-de-resolucao-de-problemas" TargetMode="External"/><Relationship Id="rId1734" Type="http://schemas.openxmlformats.org/officeDocument/2006/relationships/hyperlink" Target="https://www.linkedin.com/learning/como-medir-el-rendimiento-en-la-empresa-17628119" TargetMode="External"/><Relationship Id="rId1941" Type="http://schemas.openxmlformats.org/officeDocument/2006/relationships/hyperlink" Target="https://www.linkedin.com/learning/mulheres-na-inovacao-como-promover-impactos-e-resultados" TargetMode="External"/><Relationship Id="rId26" Type="http://schemas.openxmlformats.org/officeDocument/2006/relationships/hyperlink" Target="https://www.linkedin.com/learning/como-melhorar-o-desempenho-dos-colaboradores" TargetMode="External"/><Relationship Id="rId1801" Type="http://schemas.openxmlformats.org/officeDocument/2006/relationships/hyperlink" Target="https://www.linkedin.com/learning/como-generar-confianza" TargetMode="External"/><Relationship Id="rId687" Type="http://schemas.openxmlformats.org/officeDocument/2006/relationships/hyperlink" Target="https://www.linkedin.com/learning/convaincre-et-faire-accepter-ses-idees/" TargetMode="External"/><Relationship Id="rId2368" Type="http://schemas.openxmlformats.org/officeDocument/2006/relationships/hyperlink" Target="https://www.linkedin.com/learning/ingles-de-negocios-dominar-las-presentaciones" TargetMode="External"/><Relationship Id="rId894" Type="http://schemas.openxmlformats.org/officeDocument/2006/relationships/hyperlink" Target="https://www.linkedin.com/learning/making-key-decisions-as-a-manager-19377167" TargetMode="External"/><Relationship Id="rId1177" Type="http://schemas.openxmlformats.org/officeDocument/2006/relationships/hyperlink" Target="https://www.linkedin.com/learning/teamperformance-steigern-positive-fuhrung-von-teams" TargetMode="External"/><Relationship Id="rId2575" Type="http://schemas.openxmlformats.org/officeDocument/2006/relationships/hyperlink" Target="https://www.linkedin.com/learning/o-futuro-da-gestao-de-desempenho" TargetMode="External"/><Relationship Id="rId2782" Type="http://schemas.openxmlformats.org/officeDocument/2006/relationships/hyperlink" Target="https://www.linkedin.com/learning/convaincre-et-faire-accepter-ses-idees" TargetMode="External"/><Relationship Id="rId547" Type="http://schemas.openxmlformats.org/officeDocument/2006/relationships/hyperlink" Target="https://www.linkedin.com/learning/stress-fur-positive-veranderungen-nutzen" TargetMode="External"/><Relationship Id="rId754" Type="http://schemas.openxmlformats.org/officeDocument/2006/relationships/hyperlink" Target="https://www.linkedin.com/learning/managing-for-better-ideas-14547440/2493408" TargetMode="External"/><Relationship Id="rId961" Type="http://schemas.openxmlformats.org/officeDocument/2006/relationships/hyperlink" Target="https://www.linkedin.com/learning/liderar-y-dinamizar-equipos-virtuales" TargetMode="External"/><Relationship Id="rId1384" Type="http://schemas.openxmlformats.org/officeDocument/2006/relationships/hyperlink" Target="https://www.linkedin.com/learning/leading-with-innovation-22336104" TargetMode="External"/><Relationship Id="rId1591" Type="http://schemas.openxmlformats.org/officeDocument/2006/relationships/hyperlink" Target="https://www.linkedin.com/learning/agiles-lernen-in-organisationen" TargetMode="External"/><Relationship Id="rId2228" Type="http://schemas.openxmlformats.org/officeDocument/2006/relationships/hyperlink" Target="https://www.linkedin.com/learning/strategic-thinking-14127846/2899503" TargetMode="External"/><Relationship Id="rId2435" Type="http://schemas.openxmlformats.org/officeDocument/2006/relationships/hyperlink" Target="https://www.linkedin.com/learning/productivity-tips-finding-your-productive-mindset-2/2481361" TargetMode="External"/><Relationship Id="rId2642" Type="http://schemas.openxmlformats.org/officeDocument/2006/relationships/hyperlink" Target="https://www.linkedin.com/learning/como-gestionar-las-potencialidades-de-tu-alta-capacidad" TargetMode="External"/><Relationship Id="rId90" Type="http://schemas.openxmlformats.org/officeDocument/2006/relationships/hyperlink" Target="https://www.linkedin.com/learning/como-lidar-com-mudancas-inesperadas" TargetMode="External"/><Relationship Id="rId407" Type="http://schemas.openxmlformats.org/officeDocument/2006/relationships/hyperlink" Target="https://www.linkedin.com/learning/learning-to-be-assertive-3/3509470" TargetMode="External"/><Relationship Id="rId614" Type="http://schemas.openxmlformats.org/officeDocument/2006/relationships/hyperlink" Target="https://www.linkedin.com/learning/00-solving-common-project-problems" TargetMode="External"/><Relationship Id="rId821" Type="http://schemas.openxmlformats.org/officeDocument/2006/relationships/hyperlink" Target="https://www.linkedin.com/learning/entscheiden-in-stress-situationen" TargetMode="External"/><Relationship Id="rId1037" Type="http://schemas.openxmlformats.org/officeDocument/2006/relationships/hyperlink" Target="https://www.linkedin.com/learning/como-avaliar-o-desempenho-da-equipe" TargetMode="External"/><Relationship Id="rId1244" Type="http://schemas.openxmlformats.org/officeDocument/2006/relationships/hyperlink" Target="https://www.linkedin.com/learning/find-and-retain-high-potentials-2" TargetMode="External"/><Relationship Id="rId1451" Type="http://schemas.openxmlformats.org/officeDocument/2006/relationships/hyperlink" Target="https://www.linkedin.com/learning/developing-your-professional-image-3/2421574" TargetMode="External"/><Relationship Id="rId2502" Type="http://schemas.openxmlformats.org/officeDocument/2006/relationships/hyperlink" Target="https://www.linkedin.com/learning/aufbau-eines-managementsystems-nach-iso-9001" TargetMode="External"/><Relationship Id="rId1104" Type="http://schemas.openxmlformats.org/officeDocument/2006/relationships/hyperlink" Target="https://www.linkedin.com/learning/como-gestionar-la-diversidad" TargetMode="External"/><Relationship Id="rId1311" Type="http://schemas.openxmlformats.org/officeDocument/2006/relationships/hyperlink" Target="https://www.linkedin.com/learning/high-quality-connections-positive-arbeitsbeziehungen-fur-den-erfolg-von-morgen" TargetMode="External"/><Relationship Id="rId3069" Type="http://schemas.openxmlformats.org/officeDocument/2006/relationships/hyperlink" Target="https://www.linkedin.com/learning/fundamentos-da-resolucao-de-conflitos" TargetMode="External"/><Relationship Id="rId197" Type="http://schemas.openxmlformats.org/officeDocument/2006/relationships/hyperlink" Target="https://www.linkedin.com/learning/os-dez-fundamentos-da-influencia-e-persuasao" TargetMode="External"/><Relationship Id="rId2085" Type="http://schemas.openxmlformats.org/officeDocument/2006/relationships/hyperlink" Target="https://www.linkedin.com/learning/los-seis-elementos-de-la-persuasion" TargetMode="External"/><Relationship Id="rId2292" Type="http://schemas.openxmlformats.org/officeDocument/2006/relationships/hyperlink" Target="https://www.linkedin.com/learning/prozessmanagement-die-pdca-methode-anwenden" TargetMode="External"/><Relationship Id="rId3136" Type="http://schemas.openxmlformats.org/officeDocument/2006/relationships/hyperlink" Target="https://www.linkedin.com/learning/kommunikation-in-zeiten-der-veranderung" TargetMode="External"/><Relationship Id="rId264" Type="http://schemas.openxmlformats.org/officeDocument/2006/relationships/hyperlink" Target="https://www.linkedin.com/learning/process-improvement-foundations-3/2876291" TargetMode="External"/><Relationship Id="rId471" Type="http://schemas.openxmlformats.org/officeDocument/2006/relationships/hyperlink" Target="https://www.linkedin.com/learning/how-to-be-an-adaptable-employee-during-change-and-uncertainty-2/2447304" TargetMode="External"/><Relationship Id="rId2152" Type="http://schemas.openxmlformats.org/officeDocument/2006/relationships/hyperlink" Target="https://www.linkedin.com/learning/el-lenguaje-de-la-influencia-como-persuadir-y-generar-impacto" TargetMode="External"/><Relationship Id="rId124" Type="http://schemas.openxmlformats.org/officeDocument/2006/relationships/hyperlink" Target="https://www.linkedin.com/learning/comunicacao-inclusiva-com-atencao-plena-empatia-e-compaixao" TargetMode="External"/><Relationship Id="rId3203" Type="http://schemas.openxmlformats.org/officeDocument/2006/relationships/hyperlink" Target="https://www.linkedin.com/learning/wirkungsvolle-marketingtexte-schreiben" TargetMode="External"/><Relationship Id="rId331" Type="http://schemas.openxmlformats.org/officeDocument/2006/relationships/hyperlink" Target="https://www.linkedin.com/learning/green-jobs-for-sustainable-careers-21659178" TargetMode="External"/><Relationship Id="rId2012" Type="http://schemas.openxmlformats.org/officeDocument/2006/relationships/hyperlink" Target="https://www.linkedin.com/learning/como-gerenciar-conflitos-eficazmente-no-trabalho" TargetMode="External"/><Relationship Id="rId2969" Type="http://schemas.openxmlformats.org/officeDocument/2006/relationships/hyperlink" Target="https://www.linkedin.com/learning/fundamentos-de-gestao-de-tempo" TargetMode="External"/><Relationship Id="rId1778" Type="http://schemas.openxmlformats.org/officeDocument/2006/relationships/hyperlink" Target="https://www.linkedin.com/learning/el-futuro-de-la-gestion-del-rendimiento" TargetMode="External"/><Relationship Id="rId1985" Type="http://schemas.openxmlformats.org/officeDocument/2006/relationships/hyperlink" Target="https://www.linkedin.com/learning/como-usar-preguntas-para-fomentar-el-pensamiento-critico-y-la-curiosidad" TargetMode="External"/><Relationship Id="rId2829" Type="http://schemas.openxmlformats.org/officeDocument/2006/relationships/hyperlink" Target="https://www.linkedin.com/learning/managing-virtual-teams" TargetMode="External"/><Relationship Id="rId1638" Type="http://schemas.openxmlformats.org/officeDocument/2006/relationships/hyperlink" Target="https://www.linkedin.com/learning/communicating-with-diplomacy-and-tact-2/2427972?autoAdvance=true&amp;autoSkip=false&amp;autoplay=true&amp;resume=true" TargetMode="External"/><Relationship Id="rId1845" Type="http://schemas.openxmlformats.org/officeDocument/2006/relationships/hyperlink" Target="https://www.linkedin.com/learning/agile-en-accion-impulsar-reuniones-agiles-y-productivas" TargetMode="External"/><Relationship Id="rId3060" Type="http://schemas.openxmlformats.org/officeDocument/2006/relationships/hyperlink" Target="https://www.linkedin.com/learning/developing-cross-cultural-intelligence-4/803825" TargetMode="External"/><Relationship Id="rId1705" Type="http://schemas.openxmlformats.org/officeDocument/2006/relationships/hyperlink" Target="https://www.linkedin.com/learning/tecnicas-de-coaching-para-resultados" TargetMode="External"/><Relationship Id="rId1912" Type="http://schemas.openxmlformats.org/officeDocument/2006/relationships/hyperlink" Target="https://www.linkedin.com/learning/lutter-contre-la-procrastination" TargetMode="External"/><Relationship Id="rId798" Type="http://schemas.openxmlformats.org/officeDocument/2006/relationships/hyperlink" Target="https://www.linkedin.com/learning/customer-service-foundations-4/2229131" TargetMode="External"/><Relationship Id="rId2479" Type="http://schemas.openxmlformats.org/officeDocument/2006/relationships/hyperlink" Target="https://www.linkedin.com/learning/como-liderar-e-motivar-diferentes-personalidades-no-ambiente-de-trabalho" TargetMode="External"/><Relationship Id="rId2686" Type="http://schemas.openxmlformats.org/officeDocument/2006/relationships/hyperlink" Target="https://www.linkedin.com/learning/asking-for-feedback-as-an-employee-15028204" TargetMode="External"/><Relationship Id="rId2893" Type="http://schemas.openxmlformats.org/officeDocument/2006/relationships/hyperlink" Target="https://www.linkedin.com/learning/como-liderar-e-trabalhar-em-equipe" TargetMode="External"/><Relationship Id="rId658" Type="http://schemas.openxmlformats.org/officeDocument/2006/relationships/hyperlink" Target="https://www.linkedin.com/learning/managing-your-emotions-at-work-17099292" TargetMode="External"/><Relationship Id="rId865" Type="http://schemas.openxmlformats.org/officeDocument/2006/relationships/hyperlink" Target="https://www.linkedin.com/learning/estrategias-para-tomar-decisiones" TargetMode="External"/><Relationship Id="rId1288" Type="http://schemas.openxmlformats.org/officeDocument/2006/relationships/hyperlink" Target="https://www.linkedin.com/learning/recursos-humanos-estrategicos" TargetMode="External"/><Relationship Id="rId1495" Type="http://schemas.openxmlformats.org/officeDocument/2006/relationships/hyperlink" Target="https://www.linkedin.com/learning/intrapreneurship-y-mentalidad-de-crecimiento" TargetMode="External"/><Relationship Id="rId2339" Type="http://schemas.openxmlformats.org/officeDocument/2006/relationships/hyperlink" Target="https://www.linkedin.com/learning/mener-des-conversations-inclusives" TargetMode="External"/><Relationship Id="rId2546" Type="http://schemas.openxmlformats.org/officeDocument/2006/relationships/hyperlink" Target="https://www.linkedin.com/learning/berufliche-ziele-setzen-und-erreichen" TargetMode="External"/><Relationship Id="rId2753" Type="http://schemas.openxmlformats.org/officeDocument/2006/relationships/hyperlink" Target="https://www.linkedin.com/learning/pitching-your-ideas-strategically-17477395/2508024" TargetMode="External"/><Relationship Id="rId2960" Type="http://schemas.openxmlformats.org/officeDocument/2006/relationships/hyperlink" Target="https://www.linkedin.com/learning/web3-grundlagen" TargetMode="External"/><Relationship Id="rId518" Type="http://schemas.openxmlformats.org/officeDocument/2006/relationships/hyperlink" Target="https://www.linkedin.com/learning/leading-with-emotional-intelligence-2/774596" TargetMode="External"/><Relationship Id="rId725" Type="http://schemas.openxmlformats.org/officeDocument/2006/relationships/hyperlink" Target="https://www.linkedin.com/learning/business-innovation-foundations-3/780083" TargetMode="External"/><Relationship Id="rId932" Type="http://schemas.openxmlformats.org/officeDocument/2006/relationships/hyperlink" Target="https://www.linkedin.com/learning/como-superar-la-procrastinacion" TargetMode="External"/><Relationship Id="rId1148" Type="http://schemas.openxmlformats.org/officeDocument/2006/relationships/hyperlink" Target="https://www.linkedin.com/learning/comprendre-et-appliquer-les-principes-ethiques-de-l-ia-generative/" TargetMode="External"/><Relationship Id="rId1355" Type="http://schemas.openxmlformats.org/officeDocument/2006/relationships/hyperlink" Target="https://www.linkedin.com/learning/digital-auf-distanz-fuhren-und-ergebnisse-erzielen" TargetMode="External"/><Relationship Id="rId1562" Type="http://schemas.openxmlformats.org/officeDocument/2006/relationships/hyperlink" Target="https://www.linkedin.com/learning/comunicacion-corporativa-tips-y-mejores-practicas" TargetMode="External"/><Relationship Id="rId2406" Type="http://schemas.openxmlformats.org/officeDocument/2006/relationships/hyperlink" Target="https://www.linkedin.com/learning/produktiv-arbeiten-schritt-fur-schritt-zur-individuellen-losung" TargetMode="External"/><Relationship Id="rId2613" Type="http://schemas.openxmlformats.org/officeDocument/2006/relationships/hyperlink" Target="https://www.linkedin.com/learning/s-autodiriger" TargetMode="External"/><Relationship Id="rId1008" Type="http://schemas.openxmlformats.org/officeDocument/2006/relationships/hyperlink" Target="https://www.linkedin.com/learning/zielvereinbarungsgesprache-fuhren" TargetMode="External"/><Relationship Id="rId1215" Type="http://schemas.openxmlformats.org/officeDocument/2006/relationships/hyperlink" Target="https://www.linkedin.com/learning/learning-data-analytics-part-2-extending-and-applying-core-knowledge-24321811/5958084" TargetMode="External"/><Relationship Id="rId1422" Type="http://schemas.openxmlformats.org/officeDocument/2006/relationships/hyperlink" Target="https://www.linkedin.com/learning/kreative-ideen-entwickeln-ideen-bewerten" TargetMode="External"/><Relationship Id="rId2820" Type="http://schemas.openxmlformats.org/officeDocument/2006/relationships/hyperlink" Target="https://www.linkedin.com/learning/what-s-next-reinventing-work-in-the-new-normal-20221139/3383133" TargetMode="External"/><Relationship Id="rId61" Type="http://schemas.openxmlformats.org/officeDocument/2006/relationships/hyperlink" Target="https://www.linkedin.com/learning/flexibel-und-anpassungsfahig-veranderungen-am-arbeitsplatz-meistern" TargetMode="External"/><Relationship Id="rId2196" Type="http://schemas.openxmlformats.org/officeDocument/2006/relationships/hyperlink" Target="https://www.linkedin.com/learning/adaptive-projektleitung" TargetMode="External"/><Relationship Id="rId168" Type="http://schemas.openxmlformats.org/officeDocument/2006/relationships/hyperlink" Target="https://www.linkedin.com/learning/prevenir-le-harcelement-psychologique" TargetMode="External"/><Relationship Id="rId375" Type="http://schemas.openxmlformats.org/officeDocument/2006/relationships/hyperlink" Target="https://www.linkedin.com/learning/developing-your-professional-image-3/2421574" TargetMode="External"/><Relationship Id="rId582" Type="http://schemas.openxmlformats.org/officeDocument/2006/relationships/hyperlink" Target="https://www.linkedin.com/learning/como-criar-uma-cultura-de-mudanca" TargetMode="External"/><Relationship Id="rId2056" Type="http://schemas.openxmlformats.org/officeDocument/2006/relationships/hyperlink" Target="https://www.linkedin.com/learning/beziehungen-aufbauen-in-virtuellen-und-hybriden-umgebungen" TargetMode="External"/><Relationship Id="rId2263" Type="http://schemas.openxmlformats.org/officeDocument/2006/relationships/hyperlink" Target="https://www.linkedin.com/learning/les-fondements-de-l-amelioration-des-processus" TargetMode="External"/><Relationship Id="rId2470" Type="http://schemas.openxmlformats.org/officeDocument/2006/relationships/hyperlink" Target="https://www.linkedin.com/learning/solution-selling/2421936" TargetMode="External"/><Relationship Id="rId3107" Type="http://schemas.openxmlformats.org/officeDocument/2006/relationships/hyperlink" Target="https://www.linkedin.com/learning/working-with-difficult-people-3/2424926" TargetMode="External"/><Relationship Id="rId235" Type="http://schemas.openxmlformats.org/officeDocument/2006/relationships/hyperlink" Target="https://www.linkedin.com/learning/finance-for-non-financial-managers-3" TargetMode="External"/><Relationship Id="rId442" Type="http://schemas.openxmlformats.org/officeDocument/2006/relationships/hyperlink" Target="https://www.linkedin.com/learning/communicating-with-empathy-2/2416687" TargetMode="External"/><Relationship Id="rId1072" Type="http://schemas.openxmlformats.org/officeDocument/2006/relationships/hyperlink" Target="https://www.linkedin.com/learning/equity-first-the-path-to-inclusion-and-belonging-20227655/2114236" TargetMode="External"/><Relationship Id="rId2123" Type="http://schemas.openxmlformats.org/officeDocument/2006/relationships/hyperlink" Target="https://www.linkedin.com/learning/como-emprender-con-proposito" TargetMode="External"/><Relationship Id="rId2330" Type="http://schemas.openxmlformats.org/officeDocument/2006/relationships/hyperlink" Target="https://www.linkedin.com/learning/building-trust-5" TargetMode="External"/><Relationship Id="rId302" Type="http://schemas.openxmlformats.org/officeDocument/2006/relationships/hyperlink" Target="https://www.linkedin.com/learning/cultivating-mental-agility-14579150/3052388" TargetMode="External"/><Relationship Id="rId1889" Type="http://schemas.openxmlformats.org/officeDocument/2006/relationships/hyperlink" Target="https://www.linkedin.com/learning/como-usar-a-agilidade-estrategica" TargetMode="External"/><Relationship Id="rId1749" Type="http://schemas.openxmlformats.org/officeDocument/2006/relationships/hyperlink" Target="https://www.linkedin.com/learning/como-se-tornar-mais-acessivel-aos-seus-colaboradores" TargetMode="External"/><Relationship Id="rId1956" Type="http://schemas.openxmlformats.org/officeDocument/2006/relationships/hyperlink" Target="https://www.linkedin.com/learning/grit-how-teams-persevere-to-accomplish-great-goals-2/2477049" TargetMode="External"/><Relationship Id="rId3171" Type="http://schemas.openxmlformats.org/officeDocument/2006/relationships/hyperlink" Target="https://www.linkedin.com/learning/strategien-fur-berufstatige-eltern" TargetMode="External"/><Relationship Id="rId1609" Type="http://schemas.openxmlformats.org/officeDocument/2006/relationships/hyperlink" Target="https://www.linkedin.com/learning/metodologias-educativas-cbl-aprendizaje-basado-en-desafios" TargetMode="External"/><Relationship Id="rId1816" Type="http://schemas.openxmlformats.org/officeDocument/2006/relationships/hyperlink" Target="https://www.linkedin.com/learning/communiquer-avec-confiance" TargetMode="External"/><Relationship Id="rId3031" Type="http://schemas.openxmlformats.org/officeDocument/2006/relationships/hyperlink" Target="https://www.linkedin.com/learning/gestao-agil-no-trabalho-relatorios-com-graficos-e-quadros-ageis" TargetMode="External"/><Relationship Id="rId2797" Type="http://schemas.openxmlformats.org/officeDocument/2006/relationships/hyperlink" Target="https://www.linkedin.com/learning/analisis-de-informacion-detectar-patrones-y-tendencias?u=104" TargetMode="External"/><Relationship Id="rId769" Type="http://schemas.openxmlformats.org/officeDocument/2006/relationships/hyperlink" Target="https://www.linkedin.com/learning/managing-a-customer-service-team-19893029/3375095" TargetMode="External"/><Relationship Id="rId976" Type="http://schemas.openxmlformats.org/officeDocument/2006/relationships/hyperlink" Target="https://www.linkedin.com/learning/diriger-et-travailler-en-equipe/" TargetMode="External"/><Relationship Id="rId1399" Type="http://schemas.openxmlformats.org/officeDocument/2006/relationships/hyperlink" Target="https://www.linkedin.com/learning/raumgestaltung-fur-innovation-kreativitat-und-agilitat" TargetMode="External"/><Relationship Id="rId2657" Type="http://schemas.openxmlformats.org/officeDocument/2006/relationships/hyperlink" Target="https://www.linkedin.com/learning/como-se-adaptar-e-reinventar-em-tempos-de-incerteza-e-transformacao" TargetMode="External"/><Relationship Id="rId629" Type="http://schemas.openxmlformats.org/officeDocument/2006/relationships/hyperlink" Target="https://www.linkedin.com/learning/improving-your-conflict-competence-21653891" TargetMode="External"/><Relationship Id="rId1259" Type="http://schemas.openxmlformats.org/officeDocument/2006/relationships/hyperlink" Target="https://www.linkedin.com/learning/recruiting-grundlagen" TargetMode="External"/><Relationship Id="rId1466" Type="http://schemas.openxmlformats.org/officeDocument/2006/relationships/hyperlink" Target="https://www.linkedin.com/learning/como-ser-uma-pessoa-assertiva" TargetMode="External"/><Relationship Id="rId2864" Type="http://schemas.openxmlformats.org/officeDocument/2006/relationships/hyperlink" Target="https://www.linkedin.com/learning/delegating-from-a-distance-21667318" TargetMode="External"/><Relationship Id="rId836" Type="http://schemas.openxmlformats.org/officeDocument/2006/relationships/hyperlink" Target="https://www.linkedin.com/learning/mejora-tu-capacidad-de-toma-de-decisiones" TargetMode="External"/><Relationship Id="rId1119" Type="http://schemas.openxmlformats.org/officeDocument/2006/relationships/hyperlink" Target="https://www.linkedin.com/learning/construindo-confianca" TargetMode="External"/><Relationship Id="rId1673" Type="http://schemas.openxmlformats.org/officeDocument/2006/relationships/hyperlink" Target="https://www.linkedin.com/learning/negociacao-estrategica" TargetMode="External"/><Relationship Id="rId1880" Type="http://schemas.openxmlformats.org/officeDocument/2006/relationships/hyperlink" Target="https://www.linkedin.com/learning/agilidade-de-aprendizagem" TargetMode="External"/><Relationship Id="rId2517" Type="http://schemas.openxmlformats.org/officeDocument/2006/relationships/hyperlink" Target="https://www.linkedin.com/learning/six-sigma-green-belt-4/2886044" TargetMode="External"/><Relationship Id="rId2724" Type="http://schemas.openxmlformats.org/officeDocument/2006/relationships/hyperlink" Target="https://www.linkedin.com/learning/managing-someone-older-than-you-21703177/2641577" TargetMode="External"/><Relationship Id="rId2931" Type="http://schemas.openxmlformats.org/officeDocument/2006/relationships/hyperlink" Target="https://www.linkedin.com/learning/prompt-engineering-essential-training/4203179" TargetMode="External"/><Relationship Id="rId903" Type="http://schemas.openxmlformats.org/officeDocument/2006/relationships/hyperlink" Target="https://www.linkedin.com/learning/time-management-for-managers-4/2938657" TargetMode="External"/><Relationship Id="rId1326" Type="http://schemas.openxmlformats.org/officeDocument/2006/relationships/hyperlink" Target="https://www.linkedin.com/learning/15-minutes-pour-apprendre-a-mieux-communiquer/" TargetMode="External"/><Relationship Id="rId1533" Type="http://schemas.openxmlformats.org/officeDocument/2006/relationships/hyperlink" Target="https://www.linkedin.com/learning/atendimento-ao-cliente-tecnicas-de-resolucao-de-problemas-e-conflitos" TargetMode="External"/><Relationship Id="rId1740" Type="http://schemas.openxmlformats.org/officeDocument/2006/relationships/hyperlink" Target="https://www.linkedin.com/learning/hochleistungsteams-aufbauen" TargetMode="External"/><Relationship Id="rId32" Type="http://schemas.openxmlformats.org/officeDocument/2006/relationships/hyperlink" Target="https://www.linkedin.com/learning/fundamentos-da-avaliacao-de-desempenho" TargetMode="External"/><Relationship Id="rId1600" Type="http://schemas.openxmlformats.org/officeDocument/2006/relationships/hyperlink" Target="https://www.linkedin.com/learning/metodologias-educativas-pbl-aprendizaje-basado-en-proyectos" TargetMode="External"/><Relationship Id="rId279" Type="http://schemas.openxmlformats.org/officeDocument/2006/relationships/hyperlink" Target="https://www.linkedin.com/learning/como-desarrollar-tu-plan-de-carrera-profesional-y-aprendizaje-continuo" TargetMode="External"/><Relationship Id="rId486" Type="http://schemas.openxmlformats.org/officeDocument/2006/relationships/hyperlink" Target="https://www.linkedin.com/learning/oser-le-courage-managerial" TargetMode="External"/><Relationship Id="rId693" Type="http://schemas.openxmlformats.org/officeDocument/2006/relationships/hyperlink" Target="https://www.linkedin.com/learning/garder-son-calme-face-a-l-agressivite/" TargetMode="External"/><Relationship Id="rId2167" Type="http://schemas.openxmlformats.org/officeDocument/2006/relationships/hyperlink" Target="https://www.linkedin.com/learning/developper-son-intelligence-emotionnelle" TargetMode="External"/><Relationship Id="rId2374" Type="http://schemas.openxmlformats.org/officeDocument/2006/relationships/hyperlink" Target="https://www.linkedin.com/learning/copilot-en-powerpoint-crea-presentaciones-impactantes-con-inteligencia-artificial" TargetMode="External"/><Relationship Id="rId2581" Type="http://schemas.openxmlformats.org/officeDocument/2006/relationships/hyperlink" Target="https://www.linkedin.com/learning/creating-a-high-performance-culture-2" TargetMode="External"/><Relationship Id="rId3218" Type="http://schemas.openxmlformats.org/officeDocument/2006/relationships/hyperlink" Target="https://www.linkedin.com/learning/ingles-para-negocios-como-escrever-de-forma-clara-para-um-publico-empresarial" TargetMode="External"/><Relationship Id="rId139" Type="http://schemas.openxmlformats.org/officeDocument/2006/relationships/hyperlink" Target="https://www.linkedin.com/learning/learning-to-be-approachable-2/2426202" TargetMode="External"/><Relationship Id="rId346" Type="http://schemas.openxmlformats.org/officeDocument/2006/relationships/hyperlink" Target="https://www.linkedin.com/learning/trouver-un-emploi-quand-on-a-un-profil-senior" TargetMode="External"/><Relationship Id="rId553" Type="http://schemas.openxmlformats.org/officeDocument/2006/relationships/hyperlink" Target="https://www.linkedin.com/learning/resilienz-grundlagen" TargetMode="External"/><Relationship Id="rId760" Type="http://schemas.openxmlformats.org/officeDocument/2006/relationships/hyperlink" Target="https://www.linkedin.com/learning/customer-advocacy-von-der-kundenorientierung-zur-kundenfursprache" TargetMode="External"/><Relationship Id="rId1183" Type="http://schemas.openxmlformats.org/officeDocument/2006/relationships/hyperlink" Target="https://www.linkedin.com/learning/fuhren-mit-emotionaler-intelligenz-16505108" TargetMode="External"/><Relationship Id="rId1390" Type="http://schemas.openxmlformats.org/officeDocument/2006/relationships/hyperlink" Target="https://www.linkedin.com/learning/the-five-step-creative-process-3" TargetMode="External"/><Relationship Id="rId2027" Type="http://schemas.openxmlformats.org/officeDocument/2006/relationships/hyperlink" Target="https://www.linkedin.com/learning/como-liderar-e-motivar-diferentes-personalidades-no-ambiente-de-trabalho" TargetMode="External"/><Relationship Id="rId2234" Type="http://schemas.openxmlformats.org/officeDocument/2006/relationships/hyperlink" Target="https://www.linkedin.com/learning/improving-your-judgment-3" TargetMode="External"/><Relationship Id="rId2441" Type="http://schemas.openxmlformats.org/officeDocument/2006/relationships/hyperlink" Target="https://www.linkedin.com/learning/problem-solving-techniques-22164241" TargetMode="External"/><Relationship Id="rId206" Type="http://schemas.openxmlformats.org/officeDocument/2006/relationships/hyperlink" Target="https://www.linkedin.com/learning/working-with-high-conflict-people-as-a-manager-22591697/2698011" TargetMode="External"/><Relationship Id="rId413" Type="http://schemas.openxmlformats.org/officeDocument/2006/relationships/hyperlink" Target="https://www.linkedin.com/learning/developing-executive-presence-2/2253367" TargetMode="External"/><Relationship Id="rId1043" Type="http://schemas.openxmlformats.org/officeDocument/2006/relationships/hyperlink" Target="https://www.linkedin.com/learning/o-futuro-da-gestao-de-desempenho" TargetMode="External"/><Relationship Id="rId620" Type="http://schemas.openxmlformats.org/officeDocument/2006/relationships/hyperlink" Target="https://www.linkedin.com/learning/mejora-tu-competencia-en-conflictos" TargetMode="External"/><Relationship Id="rId1250" Type="http://schemas.openxmlformats.org/officeDocument/2006/relationships/hyperlink" Target="https://www.linkedin.com/learning/performance-based-hiring-14198704/3010136" TargetMode="External"/><Relationship Id="rId2301" Type="http://schemas.openxmlformats.org/officeDocument/2006/relationships/hyperlink" Target="https://www.linkedin.com/learning/strategic-business-analysis-essentials-23721923/2719045" TargetMode="External"/><Relationship Id="rId1110" Type="http://schemas.openxmlformats.org/officeDocument/2006/relationships/hyperlink" Target="https://www.linkedin.com/learning/lgbtiq-plus-arbeitnehmer-innen-verstehen-und-unterstutzen" TargetMode="External"/><Relationship Id="rId1927" Type="http://schemas.openxmlformats.org/officeDocument/2006/relationships/hyperlink" Target="https://www.linkedin.com/learning/como-conduzir-reunioes-produtivas" TargetMode="External"/><Relationship Id="rId3075" Type="http://schemas.openxmlformats.org/officeDocument/2006/relationships/hyperlink" Target="https://www.linkedin.com/learning/como-gerenciar-conflitos-eficazmente-no-trabalho" TargetMode="External"/><Relationship Id="rId2091" Type="http://schemas.openxmlformats.org/officeDocument/2006/relationships/hyperlink" Target="https://www.linkedin.com/learning/fundamentos-de-gestao-de-projetos-riscos" TargetMode="External"/><Relationship Id="rId3142" Type="http://schemas.openxmlformats.org/officeDocument/2006/relationships/hyperlink" Target="https://www.linkedin.com/learning/x-2" TargetMode="External"/><Relationship Id="rId270" Type="http://schemas.openxmlformats.org/officeDocument/2006/relationships/hyperlink" Target="https://www.linkedin.com/learning/business-analysis-foundations-business-process-modeling-21416184" TargetMode="External"/><Relationship Id="rId3002" Type="http://schemas.openxmlformats.org/officeDocument/2006/relationships/hyperlink" Target="https://www.linkedin.com/learning/trucos-de-productividad-con-ia-para-reimaginar-tu-jornada-laboral-y-tu-carrera-profesional" TargetMode="External"/><Relationship Id="rId130" Type="http://schemas.openxmlformats.org/officeDocument/2006/relationships/hyperlink" Target="https://www.linkedin.com/learning/comunicacao-empatica-no-ambiente-de-trabalho" TargetMode="External"/><Relationship Id="rId2768" Type="http://schemas.openxmlformats.org/officeDocument/2006/relationships/hyperlink" Target="https://www.linkedin.com/learning/r-soudre-des-probl-mes-m-tier-2" TargetMode="External"/><Relationship Id="rId2975" Type="http://schemas.openxmlformats.org/officeDocument/2006/relationships/hyperlink" Target="https://www.linkedin.com/learning/como-conciliar-o-trabalho-remoto-com-a-vida-familiar-em-tempos-de-crise" TargetMode="External"/><Relationship Id="rId947" Type="http://schemas.openxmlformats.org/officeDocument/2006/relationships/hyperlink" Target="https://www.linkedin.com/learning/managing-up-down-and-across-the-organization-3/2260584" TargetMode="External"/><Relationship Id="rId1577" Type="http://schemas.openxmlformats.org/officeDocument/2006/relationships/hyperlink" Target="https://www.linkedin.com/learning/como-crear-una-mentalidad-de-agilidad-en-el-aprendizaje" TargetMode="External"/><Relationship Id="rId1784" Type="http://schemas.openxmlformats.org/officeDocument/2006/relationships/hyperlink" Target="https://www.linkedin.com/learning/o-poder-da-garra-e-da-perseveranca-para-alcancar-grandes-objetivos-comuns" TargetMode="External"/><Relationship Id="rId1991" Type="http://schemas.openxmlformats.org/officeDocument/2006/relationships/hyperlink" Target="https://www.linkedin.com/learning/communicating-with-empathy-2/2416687" TargetMode="External"/><Relationship Id="rId2628" Type="http://schemas.openxmlformats.org/officeDocument/2006/relationships/hyperlink" Target="https://www.linkedin.com/learning/como-motivar-e-guiar-sua-equipe-de-vendas-para-o-sucesso" TargetMode="External"/><Relationship Id="rId2835" Type="http://schemas.openxmlformats.org/officeDocument/2006/relationships/hyperlink" Target="https://www.linkedin.com/learning/leading-at-a-distance-19340707" TargetMode="External"/><Relationship Id="rId76" Type="http://schemas.openxmlformats.org/officeDocument/2006/relationships/hyperlink" Target="https://www.linkedin.com/learning/cultivating-mental-agility-14579150/3052388" TargetMode="External"/><Relationship Id="rId807" Type="http://schemas.openxmlformats.org/officeDocument/2006/relationships/hyperlink" Target="https://www.linkedin.com/learning/customer-service-problem-solving-and-troubleshooting-2/2385198" TargetMode="External"/><Relationship Id="rId1437" Type="http://schemas.openxmlformats.org/officeDocument/2006/relationships/hyperlink" Target="https://www.linkedin.com/learning/vertrauen-in-kundengesprachen-aufbauen" TargetMode="External"/><Relationship Id="rId1644" Type="http://schemas.openxmlformats.org/officeDocument/2006/relationships/hyperlink" Target="https://www.linkedin.com/learning/negotiation-skills-2/2427671" TargetMode="External"/><Relationship Id="rId1851" Type="http://schemas.openxmlformats.org/officeDocument/2006/relationships/hyperlink" Target="https://www.linkedin.com/learning/agile-en-accion-informes-con-agile-charts-y-boards-22193247" TargetMode="External"/><Relationship Id="rId2902" Type="http://schemas.openxmlformats.org/officeDocument/2006/relationships/hyperlink" Target="https://www.linkedin.com/learning/teamwork-foundations-3/780650" TargetMode="External"/><Relationship Id="rId1504" Type="http://schemas.openxmlformats.org/officeDocument/2006/relationships/hyperlink" Target="https://www.linkedin.com/learning/being-an-effective-team-member-2/2393598" TargetMode="External"/><Relationship Id="rId1711" Type="http://schemas.openxmlformats.org/officeDocument/2006/relationships/hyperlink" Target="https://www.linkedin.com/learning/gestao-por-resultados-18820022" TargetMode="External"/><Relationship Id="rId597" Type="http://schemas.openxmlformats.org/officeDocument/2006/relationships/hyperlink" Target="https://www.linkedin.com/learning/gestao-de-projetos-como-resolver-os-problemas-mais-comuns" TargetMode="External"/><Relationship Id="rId2278" Type="http://schemas.openxmlformats.org/officeDocument/2006/relationships/hyperlink" Target="https://www.linkedin.com/learning/trucos-de-productividad-con-ia-para-reimaginar-tu-jornada-laboral-y-tu-carrera-profesional" TargetMode="External"/><Relationship Id="rId2485" Type="http://schemas.openxmlformats.org/officeDocument/2006/relationships/hyperlink" Target="https://www.linkedin.com/learning/einfallsreichtum-entwickeln-22385978" TargetMode="External"/><Relationship Id="rId457" Type="http://schemas.openxmlformats.org/officeDocument/2006/relationships/hyperlink" Target="https://www.linkedin.com/learning/mit-schwierigen-kunden-umgehen" TargetMode="External"/><Relationship Id="rId1087" Type="http://schemas.openxmlformats.org/officeDocument/2006/relationships/hyperlink" Target="https://www.linkedin.com/learning/supporting-workers-with-disabilities-19359135/2620210" TargetMode="External"/><Relationship Id="rId1294" Type="http://schemas.openxmlformats.org/officeDocument/2006/relationships/hyperlink" Target="https://www.linkedin.com/learning/faire-preuve-d-humour-au-travail/" TargetMode="External"/><Relationship Id="rId2138" Type="http://schemas.openxmlformats.org/officeDocument/2006/relationships/hyperlink" Target="https://www.linkedin.com/learning/decouvrir-ses-forces" TargetMode="External"/><Relationship Id="rId2692" Type="http://schemas.openxmlformats.org/officeDocument/2006/relationships/hyperlink" Target="https://www.linkedin.com/learning/como-convertirse-en-un-aliado-femenino-en-el-trabajo" TargetMode="External"/><Relationship Id="rId664" Type="http://schemas.openxmlformats.org/officeDocument/2006/relationships/hyperlink" Target="https://www.linkedin.com/learning/learning-to-say-no-3/5041540" TargetMode="External"/><Relationship Id="rId871" Type="http://schemas.openxmlformats.org/officeDocument/2006/relationships/hyperlink" Target="https://www.linkedin.com/learning/00-executive-decision-making" TargetMode="External"/><Relationship Id="rId2345" Type="http://schemas.openxmlformats.org/officeDocument/2006/relationships/hyperlink" Target="https://www.linkedin.com/learning/como-preparar-e-fazer-apresentacoes-de-negocios" TargetMode="External"/><Relationship Id="rId2552" Type="http://schemas.openxmlformats.org/officeDocument/2006/relationships/hyperlink" Target="https://www.linkedin.com/learning/leistung-bringen-in-drucksituationen" TargetMode="External"/><Relationship Id="rId317" Type="http://schemas.openxmlformats.org/officeDocument/2006/relationships/hyperlink" Target="https://www.linkedin.com/learning/ihre-kompetenz-sichtbar-machen" TargetMode="External"/><Relationship Id="rId524" Type="http://schemas.openxmlformats.org/officeDocument/2006/relationships/hyperlink" Target="https://www.linkedin.com/learning/10-tecnicas-de-escuta-para-melhorar-a-comunicacao-interpessoal" TargetMode="External"/><Relationship Id="rId731" Type="http://schemas.openxmlformats.org/officeDocument/2006/relationships/hyperlink" Target="https://www.linkedin.com/learning/the-five-step-creative-process-2/797804" TargetMode="External"/><Relationship Id="rId1154" Type="http://schemas.openxmlformats.org/officeDocument/2006/relationships/hyperlink" Target="https://www.linkedin.com/learning/jeff-weiner-le-management-compassionnel/" TargetMode="External"/><Relationship Id="rId1361" Type="http://schemas.openxmlformats.org/officeDocument/2006/relationships/hyperlink" Target="https://www.linkedin.com/learning/beziehungen-aufbauen-in-virtuellen-und-hybriden-umgebungen" TargetMode="External"/><Relationship Id="rId2205" Type="http://schemas.openxmlformats.org/officeDocument/2006/relationships/hyperlink" Target="https://www.linkedin.com/learning/como-crear-una-mentalidad-de-agilidad-en-el-aprendizaje" TargetMode="External"/><Relationship Id="rId2412" Type="http://schemas.openxmlformats.org/officeDocument/2006/relationships/hyperlink" Target="https://www.linkedin.com/learning/sich-besser-konzentrieren-effizienter-und-entspannter-arbeiten" TargetMode="External"/><Relationship Id="rId1014" Type="http://schemas.openxmlformats.org/officeDocument/2006/relationships/hyperlink" Target="https://www.linkedin.com/learning/modernes-leistungsmanagement" TargetMode="External"/><Relationship Id="rId1221" Type="http://schemas.openxmlformats.org/officeDocument/2006/relationships/hyperlink" Target="https://www.linkedin.com/learning/prompt-engineering-aprende-a-hablar-con-una-inteligencia-artificial-generativa" TargetMode="External"/><Relationship Id="rId3186" Type="http://schemas.openxmlformats.org/officeDocument/2006/relationships/hyperlink" Target="https://www.linkedin.com/learning/achtsamkeit" TargetMode="External"/><Relationship Id="rId3046" Type="http://schemas.openxmlformats.org/officeDocument/2006/relationships/hyperlink" Target="https://www.linkedin.com/learning/lean-six-sigma-analyze-improve-and-control-tools-13875330/2670129" TargetMode="External"/><Relationship Id="rId174" Type="http://schemas.openxmlformats.org/officeDocument/2006/relationships/hyperlink" Target="https://www.linkedin.com/learning/de-3036" TargetMode="External"/><Relationship Id="rId381" Type="http://schemas.openxmlformats.org/officeDocument/2006/relationships/hyperlink" Target="https://www.linkedin.com/learning/giving-and-receiving-feedback-3" TargetMode="External"/><Relationship Id="rId2062" Type="http://schemas.openxmlformats.org/officeDocument/2006/relationships/hyperlink" Target="https://www.linkedin.com/learning/fournir-un-feedback-a-son-employe" TargetMode="External"/><Relationship Id="rId3113" Type="http://schemas.openxmlformats.org/officeDocument/2006/relationships/hyperlink" Target="https://www.linkedin.com/learning/developing-your-leadership-philosophy-4" TargetMode="External"/><Relationship Id="rId241" Type="http://schemas.openxmlformats.org/officeDocument/2006/relationships/hyperlink" Target="https://www.linkedin.com/learning/developing-business-acumen-2" TargetMode="External"/><Relationship Id="rId2879" Type="http://schemas.openxmlformats.org/officeDocument/2006/relationships/hyperlink" Target="https://www.linkedin.com/learning/communication-within-teams-15050425" TargetMode="External"/><Relationship Id="rId101" Type="http://schemas.openxmlformats.org/officeDocument/2006/relationships/hyperlink" Target="https://www.linkedin.com/learning/resilienz-in-krisenzeiten" TargetMode="External"/><Relationship Id="rId1688" Type="http://schemas.openxmlformats.org/officeDocument/2006/relationships/hyperlink" Target="https://www.linkedin.com/learning/holding-yourself-accountable-2/3158459" TargetMode="External"/><Relationship Id="rId1895" Type="http://schemas.openxmlformats.org/officeDocument/2006/relationships/hyperlink" Target="https://www.linkedin.com/learning/change-management-for-projects-15870814/2488295" TargetMode="External"/><Relationship Id="rId2739" Type="http://schemas.openxmlformats.org/officeDocument/2006/relationships/hyperlink" Target="https://www.linkedin.com/learning/ihre-ideen-durchsetzen-praxiserprobte-tools" TargetMode="External"/><Relationship Id="rId2946" Type="http://schemas.openxmlformats.org/officeDocument/2006/relationships/hyperlink" Target="https://www.linkedin.com/learning/generative-ki-die-entwicklung-einer-durchdachten-online-suche-22811848" TargetMode="External"/><Relationship Id="rId918" Type="http://schemas.openxmlformats.org/officeDocument/2006/relationships/hyperlink" Target="https://www.linkedin.com/learning/zeitmanagement-grundlagen" TargetMode="External"/><Relationship Id="rId1548" Type="http://schemas.openxmlformats.org/officeDocument/2006/relationships/hyperlink" Target="https://www.linkedin.com/learning/communication-skills-for-modern-management-21075440/4235015" TargetMode="External"/><Relationship Id="rId1755" Type="http://schemas.openxmlformats.org/officeDocument/2006/relationships/hyperlink" Target="https://www.linkedin.com/learning/construindo-confianca" TargetMode="External"/><Relationship Id="rId1408" Type="http://schemas.openxmlformats.org/officeDocument/2006/relationships/hyperlink" Target="https://www.linkedin.com/learning/building-creative-organizations-14148692" TargetMode="External"/><Relationship Id="rId1962" Type="http://schemas.openxmlformats.org/officeDocument/2006/relationships/hyperlink" Target="https://www.linkedin.com/learning/developing-your-professional-image-3/2421574" TargetMode="External"/><Relationship Id="rId2806" Type="http://schemas.openxmlformats.org/officeDocument/2006/relationships/hyperlink" Target="https://www.linkedin.com/learning/designing-growth-strategies-2/3503336" TargetMode="External"/><Relationship Id="rId47" Type="http://schemas.openxmlformats.org/officeDocument/2006/relationships/hyperlink" Target="https://www.linkedin.com/learning/10-astuces-pour-donner-du-sens-au-travail-de-vos-employes" TargetMode="External"/><Relationship Id="rId1615" Type="http://schemas.openxmlformats.org/officeDocument/2006/relationships/hyperlink" Target="https://www.linkedin.com/learning/ameliorer-sa-capacite-d-ecoute" TargetMode="External"/><Relationship Id="rId1822" Type="http://schemas.openxmlformats.org/officeDocument/2006/relationships/hyperlink" Target="https://www.linkedin.com/learning/negocier-les-termes-d-un-contrat-d-embauche" TargetMode="External"/><Relationship Id="rId2389" Type="http://schemas.openxmlformats.org/officeDocument/2006/relationships/hyperlink" Target="https://www.linkedin.com/learning/lenguaje-no-verbal-para-lideres" TargetMode="External"/><Relationship Id="rId2596" Type="http://schemas.openxmlformats.org/officeDocument/2006/relationships/hyperlink" Target="https://www.linkedin.com/learning/discovering-your-strengths/2426317" TargetMode="External"/><Relationship Id="rId568" Type="http://schemas.openxmlformats.org/officeDocument/2006/relationships/hyperlink" Target="https://www.linkedin.com/learning/being-positive-at-work-14937483" TargetMode="External"/><Relationship Id="rId775" Type="http://schemas.openxmlformats.org/officeDocument/2006/relationships/hyperlink" Target="https://www.linkedin.com/learning/customer-service-foundations/2898802" TargetMode="External"/><Relationship Id="rId982" Type="http://schemas.openxmlformats.org/officeDocument/2006/relationships/hyperlink" Target="https://www.linkedin.com/learning/constituer-des-equipes-ultraperformantes" TargetMode="External"/><Relationship Id="rId1198" Type="http://schemas.openxmlformats.org/officeDocument/2006/relationships/hyperlink" Target="https://www.linkedin.com/learning/prompt-engineering-essential-training/4203179" TargetMode="External"/><Relationship Id="rId2249" Type="http://schemas.openxmlformats.org/officeDocument/2006/relationships/hyperlink" Target="https://www.linkedin.com/learning/la-reflexion-strategique" TargetMode="External"/><Relationship Id="rId2456" Type="http://schemas.openxmlformats.org/officeDocument/2006/relationships/hyperlink" Target="https://www.linkedin.com/learning/probleme-konfliktfrei-losen-mit-inspektor-columbo-columbos-regeln" TargetMode="External"/><Relationship Id="rId2663" Type="http://schemas.openxmlformats.org/officeDocument/2006/relationships/hyperlink" Target="https://www.linkedin.com/learning/como-desenvolver-a-autoconsciencia" TargetMode="External"/><Relationship Id="rId2870" Type="http://schemas.openxmlformats.org/officeDocument/2006/relationships/hyperlink" Target="https://www.linkedin.com/learning/teams-aufbauen-entwickeln-und-zum-erfolg-fuhren-23885030" TargetMode="External"/><Relationship Id="rId428" Type="http://schemas.openxmlformats.org/officeDocument/2006/relationships/hyperlink" Target="https://www.linkedin.com/learning/managing-up-down-and-across-the-organization-3/2260584" TargetMode="External"/><Relationship Id="rId635" Type="http://schemas.openxmlformats.org/officeDocument/2006/relationships/hyperlink" Target="https://www.linkedin.com/learning/como-desactivar-las-relaciones-toxicas-en-el-trabajo" TargetMode="External"/><Relationship Id="rId842" Type="http://schemas.openxmlformats.org/officeDocument/2006/relationships/hyperlink" Target="https://www.linkedin.com/learning/como-cultivar-o-pensamento-inteligente-para-lidar-com-a-complexidade" TargetMode="External"/><Relationship Id="rId1058" Type="http://schemas.openxmlformats.org/officeDocument/2006/relationships/hyperlink" Target="https://www.linkedin.com/learning/diversity-recruiting-14836915" TargetMode="External"/><Relationship Id="rId1265" Type="http://schemas.openxmlformats.org/officeDocument/2006/relationships/hyperlink" Target="https://www.linkedin.com/learning/recruiting-job-interviews-fuhren" TargetMode="External"/><Relationship Id="rId1472" Type="http://schemas.openxmlformats.org/officeDocument/2006/relationships/hyperlink" Target="https://www.linkedin.com/learning/fuhren-ohne-weisungsbefugnis" TargetMode="External"/><Relationship Id="rId2109" Type="http://schemas.openxmlformats.org/officeDocument/2006/relationships/hyperlink" Target="https://www.linkedin.com/learning/gestion-del-estres-en-tiempos-de-incertidumbre-vivir-o-sobrevivir" TargetMode="External"/><Relationship Id="rId2316" Type="http://schemas.openxmlformats.org/officeDocument/2006/relationships/hyperlink" Target="https://www.linkedin.com/learning/eigenwahrnehmung-verbessern" TargetMode="External"/><Relationship Id="rId2523" Type="http://schemas.openxmlformats.org/officeDocument/2006/relationships/hyperlink" Target="https://www.linkedin.com/learning/green-jobs-for-sustainable-careers%09https:/www.linkedin.com/learning/green-jobs-for-sustainable-careers-19897344?u=104%20https://www.linkedin.com/learning/measuring-team-performance?u=104%09https://www.linkedin.com/learning/measuring-team-performance-21664601?u=104%20https://www.linkedin.com/learning/including-sustainability-in-your-cloud-strategy/%09https://www.linkedin.com/learning/including-sustainability-in-your-cloud-strategy-20223234?u=104%20https://www.linkedin.com/learning/six-sigma-black-belt?u=104%09https://www.linkedin.com/learning/six-sigma-black-belt-20217790" TargetMode="External"/><Relationship Id="rId2730" Type="http://schemas.openxmlformats.org/officeDocument/2006/relationships/hyperlink" Target="https://www.linkedin.com/learning/social-interactions-for-multinational-teams-2/3117843" TargetMode="External"/><Relationship Id="rId702" Type="http://schemas.openxmlformats.org/officeDocument/2006/relationships/hyperlink" Target="https://www.linkedin.com/learning/bien-etre-au-travail-et-prevention-des-risques-psychosociaux-2" TargetMode="External"/><Relationship Id="rId1125" Type="http://schemas.openxmlformats.org/officeDocument/2006/relationships/hyperlink" Target="https://www.linkedin.com/learning/technologie-und-design-ethik" TargetMode="External"/><Relationship Id="rId1332" Type="http://schemas.openxmlformats.org/officeDocument/2006/relationships/hyperlink" Target="https://www.linkedin.com/learning/4-secrets-pour-une-meilleure-communication" TargetMode="External"/><Relationship Id="rId3157" Type="http://schemas.openxmlformats.org/officeDocument/2006/relationships/hyperlink" Target="https://www.linkedin.com/learning/improving-your-focus-2" TargetMode="External"/><Relationship Id="rId285" Type="http://schemas.openxmlformats.org/officeDocument/2006/relationships/hyperlink" Target="https://www.linkedin.com/learning/trucos-de-productividad-con-ia-para-reimaginar-tu-jornada-laboral-y-tu-carrera-profesional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linkedin.com/learning/tecnologia-ao-seu-alcance-etica-na-inteligencia-artificial" TargetMode="External"/><Relationship Id="rId21" Type="http://schemas.openxmlformats.org/officeDocument/2006/relationships/hyperlink" Target="https://www.linkedin.com/learning/operative-exzellenz-grundlagen" TargetMode="External"/><Relationship Id="rId170" Type="http://schemas.openxmlformats.org/officeDocument/2006/relationships/hyperlink" Target="https://www.linkedin.com/learning/generative-ai-the-evolution-of-thoughtful-online-search-19268173/3346179" TargetMode="External"/><Relationship Id="rId268" Type="http://schemas.openxmlformats.org/officeDocument/2006/relationships/hyperlink" Target="https://www.linkedin.com/learning/c-mo-tomar-decisiones" TargetMode="External"/><Relationship Id="rId475" Type="http://schemas.openxmlformats.org/officeDocument/2006/relationships/hyperlink" Target="https://www.linkedin.com/learning/assessing-and-improving-strategic-plans-19369788/3302052" TargetMode="External"/><Relationship Id="rId682" Type="http://schemas.openxmlformats.org/officeDocument/2006/relationships/hyperlink" Target="https://www.linkedin.com/learning/fundamentos-da-analise-de-negocios-modelagem-dos-processos-de-negocios" TargetMode="External"/><Relationship Id="rId128" Type="http://schemas.openxmlformats.org/officeDocument/2006/relationships/hyperlink" Target="https://www.linkedin.com/learning/finance-for-non-financial-managers-2/794551" TargetMode="External"/><Relationship Id="rId335" Type="http://schemas.openxmlformats.org/officeDocument/2006/relationships/hyperlink" Target="https://www.linkedin.com/learning/travailler-dans-des-equipes-transverses/bienvenue-dans-travailler-dans-des-equipes-transverses" TargetMode="External"/><Relationship Id="rId542" Type="http://schemas.openxmlformats.org/officeDocument/2006/relationships/hyperlink" Target="https://www.linkedin.com/learning/smart-thinking-overcoming-complexity-15924090" TargetMode="External"/><Relationship Id="rId987" Type="http://schemas.openxmlformats.org/officeDocument/2006/relationships/hyperlink" Target="https://www.linkedin.com/learning/mit-schwierigen-kunden-umgehen" TargetMode="External"/><Relationship Id="rId1172" Type="http://schemas.openxmlformats.org/officeDocument/2006/relationships/hyperlink" Target="https://www.linkedin.com/learning/fundamentos-do-trabalho-em-equipe" TargetMode="External"/><Relationship Id="rId402" Type="http://schemas.openxmlformats.org/officeDocument/2006/relationships/hyperlink" Target="https://www.linkedin.com/learning/fundamentos-de-la-creatividad-de-la-idea-a-la-practica" TargetMode="External"/><Relationship Id="rId847" Type="http://schemas.openxmlformats.org/officeDocument/2006/relationships/hyperlink" Target="https://www.linkedin.com/learning/attracting-hiring-and-working-with-gen-z-21789227/2680016" TargetMode="External"/><Relationship Id="rId1032" Type="http://schemas.openxmlformats.org/officeDocument/2006/relationships/hyperlink" Target="https://www.linkedin.com/learning/contratacion-y-apoyo-a-la-neurodiversidad-en-el-lugar-de-trabajo" TargetMode="External"/><Relationship Id="rId1477" Type="http://schemas.openxmlformats.org/officeDocument/2006/relationships/hyperlink" Target="https://www.linkedin.com/learning/expressing-what-is-hard-to-say-with-assertive-communication/3083749" TargetMode="External"/><Relationship Id="rId1684" Type="http://schemas.openxmlformats.org/officeDocument/2006/relationships/hyperlink" Target="https://www.linkedin.com/learning/developper-votre-potentiel-rester-optimiste-et-choisir-d-etre-heureux" TargetMode="External"/><Relationship Id="rId707" Type="http://schemas.openxmlformats.org/officeDocument/2006/relationships/hyperlink" Target="https://www.linkedin.com/learning/being-an-effective-team-member-2/2393598" TargetMode="External"/><Relationship Id="rId914" Type="http://schemas.openxmlformats.org/officeDocument/2006/relationships/hyperlink" Target="https://www.linkedin.com/learning/conseils-d-expert-creer-une-culture-de-coaching-entre-pairs/bienvenue-dans-creer-une-culture-de-coaching-entre-pairs" TargetMode="External"/><Relationship Id="rId1337" Type="http://schemas.openxmlformats.org/officeDocument/2006/relationships/hyperlink" Target="https://www.linkedin.com/learning/desenvolvimento-da-inteligencia-intercultural" TargetMode="External"/><Relationship Id="rId1544" Type="http://schemas.openxmlformats.org/officeDocument/2006/relationships/hyperlink" Target="https://www.linkedin.com/learning/achtsamkeit-im-beruf-durch-meditation-innere-haltung" TargetMode="External"/><Relationship Id="rId1751" Type="http://schemas.openxmlformats.org/officeDocument/2006/relationships/hyperlink" Target="https://www.linkedin.com/learning/being-positive-at-work-14937483" TargetMode="External"/><Relationship Id="rId43" Type="http://schemas.openxmlformats.org/officeDocument/2006/relationships/hyperlink" Target="https://www.linkedin.com/learning/big-data-equipos-y-soluciones-para-la-empresa" TargetMode="External"/><Relationship Id="rId1404" Type="http://schemas.openxmlformats.org/officeDocument/2006/relationships/hyperlink" Target="https://www.linkedin.com/learning/estrategia-de-ventas-que-voy-a-vender" TargetMode="External"/><Relationship Id="rId1611" Type="http://schemas.openxmlformats.org/officeDocument/2006/relationships/hyperlink" Target="https://www.linkedin.com/learning/cultivating-a-growth-mindset-3/2357000" TargetMode="External"/><Relationship Id="rId192" Type="http://schemas.openxmlformats.org/officeDocument/2006/relationships/hyperlink" Target="https://www.linkedin.com/learning/ki-unterstutztes-programmieren-mit-openai-und-chatgpt" TargetMode="External"/><Relationship Id="rId1709" Type="http://schemas.openxmlformats.org/officeDocument/2006/relationships/hyperlink" Target="https://www.linkedin.com/learning/00-por-que-aprender" TargetMode="External"/><Relationship Id="rId497" Type="http://schemas.openxmlformats.org/officeDocument/2006/relationships/hyperlink" Target="https://www.linkedin.com/learning/ihre-ideen-strategisch-vorantreiben" TargetMode="External"/><Relationship Id="rId357" Type="http://schemas.openxmlformats.org/officeDocument/2006/relationships/hyperlink" Target="https://www.linkedin.com/learning/managing-globally-4" TargetMode="External"/><Relationship Id="rId1194" Type="http://schemas.openxmlformats.org/officeDocument/2006/relationships/hyperlink" Target="https://www.linkedin.com/learning/nano-tips-estrategias-de-exito-para-nuevos-equipos-con-francisco-rabano" TargetMode="External"/><Relationship Id="rId217" Type="http://schemas.openxmlformats.org/officeDocument/2006/relationships/hyperlink" Target="https://www.linkedin.com/learning/artificial-intelligence-for-project-managers-2/2431122" TargetMode="External"/><Relationship Id="rId564" Type="http://schemas.openxmlformats.org/officeDocument/2006/relationships/hyperlink" Target="https://www.linkedin.com/learning/gestao-de-conflitos-como-lidar-com-as-divergencias-na-empresa" TargetMode="External"/><Relationship Id="rId771" Type="http://schemas.openxmlformats.org/officeDocument/2006/relationships/hyperlink" Target="https://www.linkedin.com/learning/como-melhorar-o-desempenho-dos-colaboradores" TargetMode="External"/><Relationship Id="rId869" Type="http://schemas.openxmlformats.org/officeDocument/2006/relationships/hyperlink" Target="https://www.linkedin.com/learning/annoncer-une-mauvaise-nouvelle-a-un-client-une-cliente/bienvenue-dans-annoncer-une-mauvaise-nouvelle-a-un-client-une-cliente" TargetMode="External"/><Relationship Id="rId1499" Type="http://schemas.openxmlformats.org/officeDocument/2006/relationships/hyperlink" Target="https://www.linkedin.com/learning/zivilcourage-am-arbeitsplatz-fordern-19743938" TargetMode="External"/><Relationship Id="rId424" Type="http://schemas.openxmlformats.org/officeDocument/2006/relationships/hyperlink" Target="https://www.linkedin.com/learning/innovative-customer-service-techniques-2/5005240" TargetMode="External"/><Relationship Id="rId631" Type="http://schemas.openxmlformats.org/officeDocument/2006/relationships/hyperlink" Target="https://www.linkedin.com/learning/agilidade-empresarial-como-expandir-o-scrum" TargetMode="External"/><Relationship Id="rId729" Type="http://schemas.openxmlformats.org/officeDocument/2006/relationships/hyperlink" Target="https://www.linkedin.com/learning/building-accountability-into-your-culture-3/780047" TargetMode="External"/><Relationship Id="rId1054" Type="http://schemas.openxmlformats.org/officeDocument/2006/relationships/hyperlink" Target="https://www.linkedin.com/learning/mentoring-im-tandem-zum-erfolg-blinkist-kernaussagen" TargetMode="External"/><Relationship Id="rId1261" Type="http://schemas.openxmlformats.org/officeDocument/2006/relationships/hyperlink" Target="https://www.linkedin.com/learning/high-stakes-communication-14686776/2512436" TargetMode="External"/><Relationship Id="rId1359" Type="http://schemas.openxmlformats.org/officeDocument/2006/relationships/hyperlink" Target="https://www.linkedin.com/learning/les-fondements-du-leadership-executif-21075926" TargetMode="External"/><Relationship Id="rId936" Type="http://schemas.openxmlformats.org/officeDocument/2006/relationships/hyperlink" Target="https://www.linkedin.com/learning/linkedin-para-networking-2" TargetMode="External"/><Relationship Id="rId1121" Type="http://schemas.openxmlformats.org/officeDocument/2006/relationships/hyperlink" Target="https://www.linkedin.com/learning/communicating-with-empathy-2/2416687" TargetMode="External"/><Relationship Id="rId1219" Type="http://schemas.openxmlformats.org/officeDocument/2006/relationships/hyperlink" Target="https://www.linkedin.com/learning/communiquer-avec-diplomatie-et-tact" TargetMode="External"/><Relationship Id="rId1566" Type="http://schemas.openxmlformats.org/officeDocument/2006/relationships/hyperlink" Target="https://www.linkedin.com/learning/potencia-tu-imagen-de-marca" TargetMode="External"/><Relationship Id="rId1773" Type="http://schemas.openxmlformats.org/officeDocument/2006/relationships/hyperlink" Target="https://www.linkedin.com/learning/discovering-your-strengths/2426317" TargetMode="External"/><Relationship Id="rId65" Type="http://schemas.openxmlformats.org/officeDocument/2006/relationships/hyperlink" Target="https://www.linkedin.com/learning/padroes-de-qualidade-no-atendimento-ao-cliente" TargetMode="External"/><Relationship Id="rId1426" Type="http://schemas.openxmlformats.org/officeDocument/2006/relationships/hyperlink" Target="https://www.linkedin.com/learning/change-management-foundations-3" TargetMode="External"/><Relationship Id="rId1633" Type="http://schemas.openxmlformats.org/officeDocument/2006/relationships/hyperlink" Target="https://www.linkedin.com/learning/gestion-del-estres-en-tiempos-de-incertidumbre-vivir-o-sobrevivir" TargetMode="External"/><Relationship Id="rId1700" Type="http://schemas.openxmlformats.org/officeDocument/2006/relationships/hyperlink" Target="https://www.linkedin.com/learning/als-fuhrungskraft-das-agile-lernen-im-team-unterstutzen" TargetMode="External"/><Relationship Id="rId281" Type="http://schemas.openxmlformats.org/officeDocument/2006/relationships/hyperlink" Target="https://www.linkedin.com/learning/estrategias-para-tomar-decisiones" TargetMode="External"/><Relationship Id="rId141" Type="http://schemas.openxmlformats.org/officeDocument/2006/relationships/hyperlink" Target="https://www.linkedin.com/learning/finance-for-non-financial-managers-3" TargetMode="External"/><Relationship Id="rId379" Type="http://schemas.openxmlformats.org/officeDocument/2006/relationships/hyperlink" Target="https://www.linkedin.com/learning/como-comunicar-mudancas-em-uma-organizacao-em-transformacao" TargetMode="External"/><Relationship Id="rId586" Type="http://schemas.openxmlformats.org/officeDocument/2006/relationships/hyperlink" Target="https://www.linkedin.com/learning/performance-management-conducting-performance-reviews-14623662" TargetMode="External"/><Relationship Id="rId793" Type="http://schemas.openxmlformats.org/officeDocument/2006/relationships/hyperlink" Target="https://www.linkedin.com/learning/como-criar-uma-cultura-de-alto-desempenho" TargetMode="External"/><Relationship Id="rId7" Type="http://schemas.openxmlformats.org/officeDocument/2006/relationships/hyperlink" Target="https://www.linkedin.com/learning/fundamentos-de-la-excelencia-operativa" TargetMode="External"/><Relationship Id="rId239" Type="http://schemas.openxmlformats.org/officeDocument/2006/relationships/hyperlink" Target="https://www.linkedin.com/learning/mit-gegensatzen-und-widerspruchen-umgehen" TargetMode="External"/><Relationship Id="rId446" Type="http://schemas.openxmlformats.org/officeDocument/2006/relationships/hyperlink" Target="https://www.linkedin.com/learning/strategic-planning-foundations-3" TargetMode="External"/><Relationship Id="rId653" Type="http://schemas.openxmlformats.org/officeDocument/2006/relationships/hyperlink" Target="https://www.linkedin.com/learning/scrum-der-product-owner" TargetMode="External"/><Relationship Id="rId1076" Type="http://schemas.openxmlformats.org/officeDocument/2006/relationships/hyperlink" Target="https://www.linkedin.com/learning/el-futuro-de-la-gestion-del-rendimiento" TargetMode="External"/><Relationship Id="rId1283" Type="http://schemas.openxmlformats.org/officeDocument/2006/relationships/hyperlink" Target="https://www.linkedin.com/learning/influencing-others-3" TargetMode="External"/><Relationship Id="rId1490" Type="http://schemas.openxmlformats.org/officeDocument/2006/relationships/hyperlink" Target="https://www.linkedin.com/learning/vaincre-la-solitude-du-manager" TargetMode="External"/><Relationship Id="rId306" Type="http://schemas.openxmlformats.org/officeDocument/2006/relationships/hyperlink" Target="https://www.linkedin.com/learning/kritisches-denken-methoden-und-techniken" TargetMode="External"/><Relationship Id="rId860" Type="http://schemas.openxmlformats.org/officeDocument/2006/relationships/hyperlink" Target="https://www.linkedin.com/learning/resolucion-de-problemas-empresariales" TargetMode="External"/><Relationship Id="rId958" Type="http://schemas.openxmlformats.org/officeDocument/2006/relationships/hyperlink" Target="https://www.linkedin.com/learning/developper-son-intelligence-emotionnelle/" TargetMode="External"/><Relationship Id="rId1143" Type="http://schemas.openxmlformats.org/officeDocument/2006/relationships/hyperlink" Target="https://www.linkedin.com/learning/como-desactivar-las-relaciones-toxicas-en-el-trabajo" TargetMode="External"/><Relationship Id="rId1588" Type="http://schemas.openxmlformats.org/officeDocument/2006/relationships/hyperlink" Target="https://www.linkedin.com/learning/cultiver-une-perspective-de-developpement" TargetMode="External"/><Relationship Id="rId1795" Type="http://schemas.openxmlformats.org/officeDocument/2006/relationships/hyperlink" Target="https://www.linkedin.com/learning/developper-votre-potentiel-la-reinvention-et-la-resilience" TargetMode="External"/><Relationship Id="rId87" Type="http://schemas.openxmlformats.org/officeDocument/2006/relationships/hyperlink" Target="https://www.linkedin.com/learning/phone-based-customer-service-17562127" TargetMode="External"/><Relationship Id="rId513" Type="http://schemas.openxmlformats.org/officeDocument/2006/relationships/hyperlink" Target="https://www.linkedin.com/learning/como-se-tornar-uma-pessoa-autoconfiante-e-determinada" TargetMode="External"/><Relationship Id="rId720" Type="http://schemas.openxmlformats.org/officeDocument/2006/relationships/hyperlink" Target="https://www.linkedin.com/learning/como-ser-uma-pessoa-assertiva" TargetMode="External"/><Relationship Id="rId818" Type="http://schemas.openxmlformats.org/officeDocument/2006/relationships/hyperlink" Target="https://www.linkedin.com/learning/managing-virtual-teams-3/768001" TargetMode="External"/><Relationship Id="rId1350" Type="http://schemas.openxmlformats.org/officeDocument/2006/relationships/hyperlink" Target="https://www.linkedin.com/learning/problem-solving-techniques-2/2424628" TargetMode="External"/><Relationship Id="rId1448" Type="http://schemas.openxmlformats.org/officeDocument/2006/relationships/hyperlink" Target="https://www.linkedin.com/learning/the-step-by-step-guide-to-reinventing-yourself-22901478/3836013" TargetMode="External"/><Relationship Id="rId1655" Type="http://schemas.openxmlformats.org/officeDocument/2006/relationships/hyperlink" Target="https://www.linkedin.com/learning/project-management-foundations-change-2/2988619" TargetMode="External"/><Relationship Id="rId1003" Type="http://schemas.openxmlformats.org/officeDocument/2006/relationships/hyperlink" Target="https://www.linkedin.com/learning/fundamentos-de-recursos-humanos-busqueda-de-talentos" TargetMode="External"/><Relationship Id="rId1210" Type="http://schemas.openxmlformats.org/officeDocument/2006/relationships/hyperlink" Target="https://www.linkedin.com/learning/como-desarrollar-la-inteligencia-intercultural" TargetMode="External"/><Relationship Id="rId1308" Type="http://schemas.openxmlformats.org/officeDocument/2006/relationships/hyperlink" Target="https://www.linkedin.com/learning/tech-communication-innovationen-richtig-prasentieren-und-fur-technologie-begeistern" TargetMode="External"/><Relationship Id="rId1515" Type="http://schemas.openxmlformats.org/officeDocument/2006/relationships/hyperlink" Target="https://www.linkedin.com/learning/comunicacion-con-confianza" TargetMode="External"/><Relationship Id="rId1722" Type="http://schemas.openxmlformats.org/officeDocument/2006/relationships/hyperlink" Target="https://www.linkedin.com/learning/achtsamkeit-im-beruf-durch-meditation-resilienz" TargetMode="External"/><Relationship Id="rId14" Type="http://schemas.openxmlformats.org/officeDocument/2006/relationships/hyperlink" Target="https://www.linkedin.com/learning/como-desenvolver-sua-estrategia-digital" TargetMode="External"/><Relationship Id="rId163" Type="http://schemas.openxmlformats.org/officeDocument/2006/relationships/hyperlink" Target="https://www.linkedin.com/learning/booster-sa-productivite-en-tant-que-developpeur-developpeuse/bienvenue-dans-booster-sa-productivite-en-tant-que-developpeur-developpeuse" TargetMode="External"/><Relationship Id="rId370" Type="http://schemas.openxmlformats.org/officeDocument/2006/relationships/hyperlink" Target="https://www.linkedin.com/learning/comunicacion-intercultural" TargetMode="External"/><Relationship Id="rId230" Type="http://schemas.openxmlformats.org/officeDocument/2006/relationships/hyperlink" Target="https://www.linkedin.com/learning/smart-thinking-overcoming-complexity-15924090" TargetMode="External"/><Relationship Id="rId468" Type="http://schemas.openxmlformats.org/officeDocument/2006/relationships/hyperlink" Target="https://www.linkedin.com/learning/mettre-en-place-une-strategie-competitive/bienvenue-dans-mettre-en-place-une-strategie-competitive" TargetMode="External"/><Relationship Id="rId675" Type="http://schemas.openxmlformats.org/officeDocument/2006/relationships/hyperlink" Target="https://www.linkedin.com/learning/analisis-empresarial-modelado-de-procesos-de-negocio" TargetMode="External"/><Relationship Id="rId882" Type="http://schemas.openxmlformats.org/officeDocument/2006/relationships/hyperlink" Target="https://www.linkedin.com/learning/como-desactivar-la-comunicacion-toxica" TargetMode="External"/><Relationship Id="rId1098" Type="http://schemas.openxmlformats.org/officeDocument/2006/relationships/hyperlink" Target="https://www.linkedin.com/learning/mentoring-para-el-aprendizaje-y-desarrollo" TargetMode="External"/><Relationship Id="rId328" Type="http://schemas.openxmlformats.org/officeDocument/2006/relationships/hyperlink" Target="https://www.linkedin.com/learning/projektmanagement-kommunikation-19833221" TargetMode="External"/><Relationship Id="rId535" Type="http://schemas.openxmlformats.org/officeDocument/2006/relationships/hyperlink" Target="https://www.linkedin.com/learning/recharge-your-energy-for-peak-performance-19359180/2641433" TargetMode="External"/><Relationship Id="rId742" Type="http://schemas.openxmlformats.org/officeDocument/2006/relationships/hyperlink" Target="https://www.linkedin.com/learning/como-apresentar-as-suas-ideias-de-forma-estrategica-20154560" TargetMode="External"/><Relationship Id="rId1165" Type="http://schemas.openxmlformats.org/officeDocument/2006/relationships/hyperlink" Target="https://www.linkedin.com/learning/managing-teams-24115245" TargetMode="External"/><Relationship Id="rId1372" Type="http://schemas.openxmlformats.org/officeDocument/2006/relationships/hyperlink" Target="https://www.linkedin.com/learning/negociacao-estrategica-para-vendas-bem-sucedidas" TargetMode="External"/><Relationship Id="rId602" Type="http://schemas.openxmlformats.org/officeDocument/2006/relationships/hyperlink" Target="https://www.linkedin.com/learning/manager-les-nouvelles-generations/bienvenue-dans-manager-les-nouvelles-generations" TargetMode="External"/><Relationship Id="rId1025" Type="http://schemas.openxmlformats.org/officeDocument/2006/relationships/hyperlink" Target="https://www.linkedin.com/learning/diversity-recruiting/2448122" TargetMode="External"/><Relationship Id="rId1232" Type="http://schemas.openxmlformats.org/officeDocument/2006/relationships/hyperlink" Target="https://www.linkedin.com/learning/interpersonal-communication-2/2236846" TargetMode="External"/><Relationship Id="rId1677" Type="http://schemas.openxmlformats.org/officeDocument/2006/relationships/hyperlink" Target="https://www.linkedin.com/learning/etre-positif-au-travail/" TargetMode="External"/><Relationship Id="rId907" Type="http://schemas.openxmlformats.org/officeDocument/2006/relationships/hyperlink" Target="https://www.linkedin.com/learning/erfolgsstrategien-fur-frauen-im-beruf" TargetMode="External"/><Relationship Id="rId1537" Type="http://schemas.openxmlformats.org/officeDocument/2006/relationships/hyperlink" Target="https://www.linkedin.com/learning/ia-generativa-para-profissionais-criativos-oportunidades-desafios-e-etica" TargetMode="External"/><Relationship Id="rId1744" Type="http://schemas.openxmlformats.org/officeDocument/2006/relationships/hyperlink" Target="https://www.linkedin.com/learning/etre-positif-au-travail/" TargetMode="External"/><Relationship Id="rId36" Type="http://schemas.openxmlformats.org/officeDocument/2006/relationships/hyperlink" Target="https://www.linkedin.com/learning/developing-business-acumen-2" TargetMode="External"/><Relationship Id="rId1604" Type="http://schemas.openxmlformats.org/officeDocument/2006/relationships/hyperlink" Target="https://www.linkedin.com/learning/como-se-adaptar-e-reinventar-em-tempos-de-incerteza-e-transformacao" TargetMode="External"/><Relationship Id="rId185" Type="http://schemas.openxmlformats.org/officeDocument/2006/relationships/hyperlink" Target="https://www.linkedin.com/learning/introducao-a-ciencia-de-dados-conceitos-basicos" TargetMode="External"/><Relationship Id="rId1811" Type="http://schemas.openxmlformats.org/officeDocument/2006/relationships/hyperlink" Target="https://www.linkedin.com/learning/equilibrio-e-flexibilidade-como-promover-o-bem-estar-pessoal-e-profissional" TargetMode="External"/><Relationship Id="rId392" Type="http://schemas.openxmlformats.org/officeDocument/2006/relationships/hyperlink" Target="https://www.linkedin.com/learning/als-fuhrungskraft-das-agile-lernen-im-team-unterstutzen" TargetMode="External"/><Relationship Id="rId697" Type="http://schemas.openxmlformats.org/officeDocument/2006/relationships/hyperlink" Target="https://www.linkedin.com/learning/productivity-tips-finding-your-productive-mindset-2/2481361" TargetMode="External"/><Relationship Id="rId252" Type="http://schemas.openxmlformats.org/officeDocument/2006/relationships/hyperlink" Target="https://www.linkedin.com/learning/astuces-nano-pour-gerer-un-manager-difficile/differencier-erreurs-et-incompetences-manageriales" TargetMode="External"/><Relationship Id="rId1187" Type="http://schemas.openxmlformats.org/officeDocument/2006/relationships/hyperlink" Target="https://www.linkedin.com/learning/managing-virtual-teams" TargetMode="External"/><Relationship Id="rId112" Type="http://schemas.openxmlformats.org/officeDocument/2006/relationships/hyperlink" Target="https://www.linkedin.com/learning/como-construir-la-lealtad-del-cliente" TargetMode="External"/><Relationship Id="rId557" Type="http://schemas.openxmlformats.org/officeDocument/2006/relationships/hyperlink" Target="https://www.linkedin.com/learning/kreative-ideen-entwickeln-die-kreative-personlichkeit" TargetMode="External"/><Relationship Id="rId764" Type="http://schemas.openxmlformats.org/officeDocument/2006/relationships/hyperlink" Target="https://www.linkedin.com/learning/como-crear-una-cultura-de-alto-rendimiento" TargetMode="External"/><Relationship Id="rId971" Type="http://schemas.openxmlformats.org/officeDocument/2006/relationships/hyperlink" Target="https://www.linkedin.com/learning/interpersonal-communication-2/2236846" TargetMode="External"/><Relationship Id="rId1394" Type="http://schemas.openxmlformats.org/officeDocument/2006/relationships/hyperlink" Target="https://www.linkedin.com/learning/venta-en-remoto-o-en-linea-para-representantes-de-ventas-en-tiempos-de-crisis" TargetMode="External"/><Relationship Id="rId1699" Type="http://schemas.openxmlformats.org/officeDocument/2006/relationships/hyperlink" Target="https://www.linkedin.com/learning/como-cultivar-uma-mentalidade-de-crescimento" TargetMode="External"/><Relationship Id="rId417" Type="http://schemas.openxmlformats.org/officeDocument/2006/relationships/hyperlink" Target="https://www.linkedin.com/learning/creer-des-organisations-creatives/bienvenue-dans-creer-des-organisations-creatives" TargetMode="External"/><Relationship Id="rId624" Type="http://schemas.openxmlformats.org/officeDocument/2006/relationships/hyperlink" Target="https://www.linkedin.com/learning/agile-en-accion-impulsar-reuniones-agiles-y-productivas" TargetMode="External"/><Relationship Id="rId831" Type="http://schemas.openxmlformats.org/officeDocument/2006/relationships/hyperlink" Target="https://www.linkedin.com/learning/teamwork-foundations-4" TargetMode="External"/><Relationship Id="rId1047" Type="http://schemas.openxmlformats.org/officeDocument/2006/relationships/hyperlink" Target="https://www.linkedin.com/learning/como-apoiar-sua-equipe-na-gestao-da-ansiedade" TargetMode="External"/><Relationship Id="rId1254" Type="http://schemas.openxmlformats.org/officeDocument/2006/relationships/hyperlink" Target="https://www.linkedin.com/learning/kommunikationstipps" TargetMode="External"/><Relationship Id="rId1461" Type="http://schemas.openxmlformats.org/officeDocument/2006/relationships/hyperlink" Target="https://www.linkedin.com/learning/habla-por-ti-y-por-los-grupos-infrarrepresentados" TargetMode="External"/><Relationship Id="rId929" Type="http://schemas.openxmlformats.org/officeDocument/2006/relationships/hyperlink" Target="https://www.linkedin.com/learning/networking-como-criar-uma-rede-de-contatos-profissionais" TargetMode="External"/><Relationship Id="rId1114" Type="http://schemas.openxmlformats.org/officeDocument/2006/relationships/hyperlink" Target="https://www.linkedin.com/learning/favoriser-l-inclusion-lgbtq-plus-au-travail" TargetMode="External"/><Relationship Id="rId1321" Type="http://schemas.openxmlformats.org/officeDocument/2006/relationships/hyperlink" Target="https://www.linkedin.com/learning/00-arbmethodmanag" TargetMode="External"/><Relationship Id="rId1559" Type="http://schemas.openxmlformats.org/officeDocument/2006/relationships/hyperlink" Target="https://www.linkedin.com/learning/building-self-confidence-14680194/3058029" TargetMode="External"/><Relationship Id="rId1766" Type="http://schemas.openxmlformats.org/officeDocument/2006/relationships/hyperlink" Target="https://www.linkedin.com/learning/veranderungen-im-beruf-erfolgreich-bewaltigen" TargetMode="External"/><Relationship Id="rId58" Type="http://schemas.openxmlformats.org/officeDocument/2006/relationships/hyperlink" Target="https://www.linkedin.com/learning/como-gestionar-un-equipo-de-atencion-al-cliente" TargetMode="External"/><Relationship Id="rId1419" Type="http://schemas.openxmlformats.org/officeDocument/2006/relationships/hyperlink" Target="https://www.linkedin.com/learning/work-on-purpose-20709705/2645201" TargetMode="External"/><Relationship Id="rId1626" Type="http://schemas.openxmlformats.org/officeDocument/2006/relationships/hyperlink" Target="https://www.linkedin.com/learning/success-habits-22172183" TargetMode="External"/><Relationship Id="rId274" Type="http://schemas.openxmlformats.org/officeDocument/2006/relationships/hyperlink" Target="https://www.linkedin.com/learning/toma-de-decisiones-en-situaciones-de-gran-estres" TargetMode="External"/><Relationship Id="rId481" Type="http://schemas.openxmlformats.org/officeDocument/2006/relationships/hyperlink" Target="https://www.linkedin.com/learning/creer-une-culture-d-execution-de-la-strategie/bienvenue-dans-creer-une-culture-d-execution-de-la-strategie" TargetMode="External"/><Relationship Id="rId134" Type="http://schemas.openxmlformats.org/officeDocument/2006/relationships/hyperlink" Target="https://www.linkedin.com/learning/accounting-foundations-5/2416849" TargetMode="External"/><Relationship Id="rId579" Type="http://schemas.openxmlformats.org/officeDocument/2006/relationships/hyperlink" Target="https://www.linkedin.com/learning/project-management-foundations-quality-2/3116532" TargetMode="External"/><Relationship Id="rId786" Type="http://schemas.openxmlformats.org/officeDocument/2006/relationships/hyperlink" Target="https://www.linkedin.com/learning/performing-under-pressure-14971422" TargetMode="External"/><Relationship Id="rId993" Type="http://schemas.openxmlformats.org/officeDocument/2006/relationships/hyperlink" Target="https://www.linkedin.com/learning/communication-tips-19362375/2620105" TargetMode="External"/><Relationship Id="rId341" Type="http://schemas.openxmlformats.org/officeDocument/2006/relationships/hyperlink" Target="https://www.linkedin.com/learning/communiquer-au-sein-d-une-equipe/bienvenue-dans-communiquer-au-sein-d-une-equipe" TargetMode="External"/><Relationship Id="rId439" Type="http://schemas.openxmlformats.org/officeDocument/2006/relationships/hyperlink" Target="https://www.linkedin.com/learning/strategic-thinking-4/2261440" TargetMode="External"/><Relationship Id="rId646" Type="http://schemas.openxmlformats.org/officeDocument/2006/relationships/hyperlink" Target="https://www.linkedin.com/learning/fundamentos-de-la-gestion-de-proyectos-agil-23362169" TargetMode="External"/><Relationship Id="rId1069" Type="http://schemas.openxmlformats.org/officeDocument/2006/relationships/hyperlink" Target="https://www.linkedin.com/learning/delivering-employee-feedback-2" TargetMode="External"/><Relationship Id="rId1276" Type="http://schemas.openxmlformats.org/officeDocument/2006/relationships/hyperlink" Target="https://www.linkedin.com/learning/employee-engagement-3/2390976" TargetMode="External"/><Relationship Id="rId1483" Type="http://schemas.openxmlformats.org/officeDocument/2006/relationships/hyperlink" Target="https://www.linkedin.com/learning/mejora-tu-competencia-en-conflictos" TargetMode="External"/><Relationship Id="rId201" Type="http://schemas.openxmlformats.org/officeDocument/2006/relationships/hyperlink" Target="https://www.linkedin.com/learning/making-ai-tools-with-chatgpt-api/3888196" TargetMode="External"/><Relationship Id="rId506" Type="http://schemas.openxmlformats.org/officeDocument/2006/relationships/hyperlink" Target="https://www.linkedin.com/learning/decision-making-in-high-stress-situations-19885380" TargetMode="External"/><Relationship Id="rId853" Type="http://schemas.openxmlformats.org/officeDocument/2006/relationships/hyperlink" Target="https://www.linkedin.com/learning/problem-solving-techniques-22164241" TargetMode="External"/><Relationship Id="rId1136" Type="http://schemas.openxmlformats.org/officeDocument/2006/relationships/hyperlink" Target="https://www.linkedin.com/learning/valoriser-le-potentiel-de-la-diversite-et-de-l-inclusion" TargetMode="External"/><Relationship Id="rId1690" Type="http://schemas.openxmlformats.org/officeDocument/2006/relationships/hyperlink" Target="https://www.linkedin.com/learning/developing-a-learning-mindset-3/2888527" TargetMode="External"/><Relationship Id="rId1788" Type="http://schemas.openxmlformats.org/officeDocument/2006/relationships/hyperlink" Target="https://www.linkedin.com/learning/flexibel-und-anpassungsfahig-veranderungen-am-arbeitsplatz-meistern" TargetMode="External"/><Relationship Id="rId713" Type="http://schemas.openxmlformats.org/officeDocument/2006/relationships/hyperlink" Target="https://www.linkedin.com/learning/involucrate-en-lo-que-sucede-a-tu-alrededor-de-espectador-a-protagonista" TargetMode="External"/><Relationship Id="rId920" Type="http://schemas.openxmlformats.org/officeDocument/2006/relationships/hyperlink" Target="https://www.linkedin.com/learning/developper-son-reseau-professionnel-a-distance/bienvenue-dans-developper-son-reseau-professionnel-a-distance" TargetMode="External"/><Relationship Id="rId1343" Type="http://schemas.openxmlformats.org/officeDocument/2006/relationships/hyperlink" Target="https://www.linkedin.com/learning/microsoft-teams-grundkurs-23460143" TargetMode="External"/><Relationship Id="rId1550" Type="http://schemas.openxmlformats.org/officeDocument/2006/relationships/hyperlink" Target="https://www.linkedin.com/learning/achtsamkeit-im-beruf-durch-meditation-prasenz-und-offenheit" TargetMode="External"/><Relationship Id="rId1648" Type="http://schemas.openxmlformats.org/officeDocument/2006/relationships/hyperlink" Target="https://www.linkedin.com/learning/creer-une-culture-du-changement" TargetMode="External"/><Relationship Id="rId1203" Type="http://schemas.openxmlformats.org/officeDocument/2006/relationships/hyperlink" Target="https://www.linkedin.com/learning/managing-resources-across-project-teams-15915162/2512331" TargetMode="External"/><Relationship Id="rId1410" Type="http://schemas.openxmlformats.org/officeDocument/2006/relationships/hyperlink" Target="https://www.linkedin.com/learning/uberzeugend-auftreten-selbstbewusstsein-selbstvertrauen-selbstsicherheit" TargetMode="External"/><Relationship Id="rId1508" Type="http://schemas.openxmlformats.org/officeDocument/2006/relationships/hyperlink" Target="https://www.linkedin.com/learning/parler-en-public-22390218" TargetMode="External"/><Relationship Id="rId1715" Type="http://schemas.openxmlformats.org/officeDocument/2006/relationships/hyperlink" Target="https://www.linkedin.com/learning/gehirngerechtes-lernen" TargetMode="External"/><Relationship Id="rId296" Type="http://schemas.openxmlformats.org/officeDocument/2006/relationships/hyperlink" Target="https://www.linkedin.com/learning/problem-solving-techniques-2/2424628" TargetMode="External"/><Relationship Id="rId156" Type="http://schemas.openxmlformats.org/officeDocument/2006/relationships/hyperlink" Target="https://www.linkedin.com/learning/les-fondements-de-la-gestion-de-projet-les-budgets/bienvenue-dans-les-fondements-de-la-gestion-de-projet-les-budgets" TargetMode="External"/><Relationship Id="rId363" Type="http://schemas.openxmlformats.org/officeDocument/2006/relationships/hyperlink" Target="https://www.linkedin.com/learning/diversity-and-inclusion-in-a-global-enterprise-5" TargetMode="External"/><Relationship Id="rId570" Type="http://schemas.openxmlformats.org/officeDocument/2006/relationships/hyperlink" Target="https://www.linkedin.com/learning/como-definir-objetivos-e-resultados-chave-para-alavancar-seus-resultados" TargetMode="External"/><Relationship Id="rId223" Type="http://schemas.openxmlformats.org/officeDocument/2006/relationships/hyperlink" Target="https://www.linkedin.com/learning/critical-thinking-for-better-judgment-and-decision-making-2/2430090" TargetMode="External"/><Relationship Id="rId430" Type="http://schemas.openxmlformats.org/officeDocument/2006/relationships/hyperlink" Target="https://www.linkedin.com/learning/banish-your-inner-critic-to-unleash-creativity/3120051" TargetMode="External"/><Relationship Id="rId668" Type="http://schemas.openxmlformats.org/officeDocument/2006/relationships/hyperlink" Target="https://www.linkedin.com/learning/les-fondements-de-la-gestion-de-projet-22829409/bienvenue-dans-les-fondements-de-la-gestion-de-projet" TargetMode="External"/><Relationship Id="rId875" Type="http://schemas.openxmlformats.org/officeDocument/2006/relationships/hyperlink" Target="https://www.linkedin.com/learning/mener-des-conversations-difficiles-2015/bienvenue-dans-mener-des-conversations-difficiles" TargetMode="External"/><Relationship Id="rId1060" Type="http://schemas.openxmlformats.org/officeDocument/2006/relationships/hyperlink" Target="https://www.linkedin.com/learning/mitarbeitenden-feedback-geben" TargetMode="External"/><Relationship Id="rId1298" Type="http://schemas.openxmlformats.org/officeDocument/2006/relationships/hyperlink" Target="https://www.linkedin.com/learning/10-astuces-pour-donner-du-sens-au-travail-de-vos-employes" TargetMode="External"/><Relationship Id="rId528" Type="http://schemas.openxmlformats.org/officeDocument/2006/relationships/hyperlink" Target="https://www.linkedin.com/learning/como-se-adaptar-e-reinventar-em-tempos-de-incerteza-e-transformacao" TargetMode="External"/><Relationship Id="rId735" Type="http://schemas.openxmlformats.org/officeDocument/2006/relationships/hyperlink" Target="https://www.linkedin.com/learning/el-lenguaje-de-la-influencia-como-persuadir-y-generar-impacto" TargetMode="External"/><Relationship Id="rId942" Type="http://schemas.openxmlformats.org/officeDocument/2006/relationships/hyperlink" Target="https://www.linkedin.com/learning/developper-des-relations-professionnelles/bienvenue-dans-developper-des-relations-professionnelles" TargetMode="External"/><Relationship Id="rId1158" Type="http://schemas.openxmlformats.org/officeDocument/2006/relationships/hyperlink" Target="https://www.linkedin.com/learning/communication-within-teams-3/2305045" TargetMode="External"/><Relationship Id="rId1365" Type="http://schemas.openxmlformats.org/officeDocument/2006/relationships/hyperlink" Target="https://www.linkedin.com/learning/estrategia-de-ventas-como-lo-voy-a-vender" TargetMode="External"/><Relationship Id="rId1572" Type="http://schemas.openxmlformats.org/officeDocument/2006/relationships/hyperlink" Target="https://www.linkedin.com/learning/nano-tips-potencia-tus-talentos-con-francisco-rabano" TargetMode="External"/><Relationship Id="rId1018" Type="http://schemas.openxmlformats.org/officeDocument/2006/relationships/hyperlink" Target="https://www.linkedin.com/learning/recruter-une-equipe/" TargetMode="External"/><Relationship Id="rId1225" Type="http://schemas.openxmlformats.org/officeDocument/2006/relationships/hyperlink" Target="https://www.linkedin.com/learning/savoir-communiquer-en-tant-que-manager-moderne" TargetMode="External"/><Relationship Id="rId1432" Type="http://schemas.openxmlformats.org/officeDocument/2006/relationships/hyperlink" Target="https://www.linkedin.com/learning/strategic-planning-foundations-3" TargetMode="External"/><Relationship Id="rId71" Type="http://schemas.openxmlformats.org/officeDocument/2006/relationships/hyperlink" Target="https://www.linkedin.com/learning/como-usar-analises-preditivas-para-melhorar-a-experiencia-dos-clientes" TargetMode="External"/><Relationship Id="rId802" Type="http://schemas.openxmlformats.org/officeDocument/2006/relationships/hyperlink" Target="https://www.linkedin.com/learning/remote-work-foundations-14754772" TargetMode="External"/><Relationship Id="rId1737" Type="http://schemas.openxmlformats.org/officeDocument/2006/relationships/hyperlink" Target="https://www.linkedin.com/learning/el-lenguaje-de-la-influencia-como-persuadir-y-generar-impacto" TargetMode="External"/><Relationship Id="rId29" Type="http://schemas.openxmlformats.org/officeDocument/2006/relationships/hyperlink" Target="https://www.linkedin.com/learning/introduction-to-career-skills-in-data-analytics-19788569/" TargetMode="External"/><Relationship Id="rId178" Type="http://schemas.openxmlformats.org/officeDocument/2006/relationships/hyperlink" Target="https://www.linkedin.com/learning/analista-de-datos-10-habilidades-laborales-clave" TargetMode="External"/><Relationship Id="rId1804" Type="http://schemas.openxmlformats.org/officeDocument/2006/relationships/hyperlink" Target="https://www.linkedin.com/learning/gerer-le-changement-avec-confiance/" TargetMode="External"/><Relationship Id="rId385" Type="http://schemas.openxmlformats.org/officeDocument/2006/relationships/hyperlink" Target="https://www.linkedin.com/learning/92398f4a-7497-33e6-aba4-ef808ada03ee" TargetMode="External"/><Relationship Id="rId592" Type="http://schemas.openxmlformats.org/officeDocument/2006/relationships/hyperlink" Target="https://www.linkedin.com/learning/delegating-tasks-to-your-team-3" TargetMode="External"/><Relationship Id="rId245" Type="http://schemas.openxmlformats.org/officeDocument/2006/relationships/hyperlink" Target="https://www.linkedin.com/learning/schwierige-sachverhalte-einfach-vermitteln" TargetMode="External"/><Relationship Id="rId452" Type="http://schemas.openxmlformats.org/officeDocument/2006/relationships/hyperlink" Target="https://www.linkedin.com/learning/strategic-thinking-14127846/2899503" TargetMode="External"/><Relationship Id="rId897" Type="http://schemas.openxmlformats.org/officeDocument/2006/relationships/hyperlink" Target="https://www.linkedin.com/learning/garder-son-calme-face-a-l-agressivite/bienvenue-dans-garder-son-calme-face-a-l-agressivite" TargetMode="External"/><Relationship Id="rId1082" Type="http://schemas.openxmlformats.org/officeDocument/2006/relationships/hyperlink" Target="https://www.linkedin.com/learning/como-crear-equipos-de-alto-rendimiento" TargetMode="External"/><Relationship Id="rId105" Type="http://schemas.openxmlformats.org/officeDocument/2006/relationships/hyperlink" Target="https://www.linkedin.com/learning/managing-customer-expectations-for-managers-19383100" TargetMode="External"/><Relationship Id="rId312" Type="http://schemas.openxmlformats.org/officeDocument/2006/relationships/hyperlink" Target="https://www.linkedin.com/learning/sicher-entscheiden" TargetMode="External"/><Relationship Id="rId757" Type="http://schemas.openxmlformats.org/officeDocument/2006/relationships/hyperlink" Target="https://www.linkedin.com/learning/defining-and-achieving-professional-goals-14938365" TargetMode="External"/><Relationship Id="rId964" Type="http://schemas.openxmlformats.org/officeDocument/2006/relationships/hyperlink" Target="https://www.linkedin.com/learning/les-fondements-de-la-communication" TargetMode="External"/><Relationship Id="rId1387" Type="http://schemas.openxmlformats.org/officeDocument/2006/relationships/hyperlink" Target="https://www.linkedin.com/learning/influencing-others-4/731764" TargetMode="External"/><Relationship Id="rId1594" Type="http://schemas.openxmlformats.org/officeDocument/2006/relationships/hyperlink" Target="https://www.linkedin.com/learning/decouvrir-le-mentorat" TargetMode="External"/><Relationship Id="rId93" Type="http://schemas.openxmlformats.org/officeDocument/2006/relationships/hyperlink" Target="https://www.linkedin.com/learning/working-with-upset-customers-19078268" TargetMode="External"/><Relationship Id="rId617" Type="http://schemas.openxmlformats.org/officeDocument/2006/relationships/hyperlink" Target="https://www.linkedin.com/learning/virtuelle-teams-fuhren-16362149" TargetMode="External"/><Relationship Id="rId824" Type="http://schemas.openxmlformats.org/officeDocument/2006/relationships/hyperlink" Target="https://www.linkedin.com/learning/building-your-team-4/3505119" TargetMode="External"/><Relationship Id="rId1247" Type="http://schemas.openxmlformats.org/officeDocument/2006/relationships/hyperlink" Target="https://www.linkedin.com/learning/como-escutar-de-forma-eficaz-2" TargetMode="External"/><Relationship Id="rId1454" Type="http://schemas.openxmlformats.org/officeDocument/2006/relationships/hyperlink" Target="https://www.linkedin.com/learning/turnaround-und-transformations-management" TargetMode="External"/><Relationship Id="rId1661" Type="http://schemas.openxmlformats.org/officeDocument/2006/relationships/hyperlink" Target="https://www.linkedin.com/learning/leading-change-2/762432" TargetMode="External"/><Relationship Id="rId1107" Type="http://schemas.openxmlformats.org/officeDocument/2006/relationships/hyperlink" Target="https://www.linkedin.com/learning/generationsubergreifende-zusammenarbeit-gen-z-bis-babyboomer" TargetMode="External"/><Relationship Id="rId1314" Type="http://schemas.openxmlformats.org/officeDocument/2006/relationships/hyperlink" Target="https://www.linkedin.com/learning/como-contratar-e-apoiar-profissionais-neurodiversos-no-ambiente-de-trabalho" TargetMode="External"/><Relationship Id="rId1521" Type="http://schemas.openxmlformats.org/officeDocument/2006/relationships/hyperlink" Target="https://www.linkedin.com/learning/como-generar-confianza" TargetMode="External"/><Relationship Id="rId1759" Type="http://schemas.openxmlformats.org/officeDocument/2006/relationships/hyperlink" Target="https://www.linkedin.com/learning/developper-votre-potentiel-la-prevention-du-burn-out" TargetMode="External"/><Relationship Id="rId1619" Type="http://schemas.openxmlformats.org/officeDocument/2006/relationships/hyperlink" Target="https://www.linkedin.com/learning/como-obter-sucesso-em-sua-entrevista-de-emprego" TargetMode="External"/><Relationship Id="rId20" Type="http://schemas.openxmlformats.org/officeDocument/2006/relationships/hyperlink" Target="https://www.linkedin.com/learning/pensamento-estrategico" TargetMode="External"/><Relationship Id="rId267" Type="http://schemas.openxmlformats.org/officeDocument/2006/relationships/hyperlink" Target="https://www.linkedin.com/learning/gerer-les-problemes-de-performance-de-ses-employes-employees/bienvenue-dans-gerer-les-problemes-de-performance-de-ses-employes-employees" TargetMode="External"/><Relationship Id="rId474" Type="http://schemas.openxmlformats.org/officeDocument/2006/relationships/hyperlink" Target="https://www.linkedin.com/learning/garder-son-esprit-critique-a-l-ere-digitale/bienvenue-dans-garder-son-esprit-critique-a-l-ere-digitale" TargetMode="External"/><Relationship Id="rId127" Type="http://schemas.openxmlformats.org/officeDocument/2006/relationships/hyperlink" Target="https://www.linkedin.com/learning/les-fondements-de-l-esg-et-de-la-finance-durable/bienvenue-dans-les-fondements-de-l-esg-et-de-la-finance-durable" TargetMode="External"/><Relationship Id="rId681" Type="http://schemas.openxmlformats.org/officeDocument/2006/relationships/hyperlink" Target="https://www.linkedin.com/learning/fundamentos-de-transformacion-digital-procesos-de-aprendizaje-y-desarrollo" TargetMode="External"/><Relationship Id="rId779" Type="http://schemas.openxmlformats.org/officeDocument/2006/relationships/hyperlink" Target="https://www.linkedin.com/learning/diriger-pour-obtenir-des-resultats-2/bienvenue-dans-diriger-pour-obtenir-des-resultats" TargetMode="External"/><Relationship Id="rId986" Type="http://schemas.openxmlformats.org/officeDocument/2006/relationships/hyperlink" Target="https://www.linkedin.com/learning/como-liderar-e-motivar-diferentes-personalidades-no-ambiente-de-trabalho" TargetMode="External"/><Relationship Id="rId334" Type="http://schemas.openxmlformats.org/officeDocument/2006/relationships/hyperlink" Target="https://www.linkedin.com/learning/scrum-der-scrum-master" TargetMode="External"/><Relationship Id="rId541" Type="http://schemas.openxmlformats.org/officeDocument/2006/relationships/hyperlink" Target="https://www.linkedin.com/learning/problem-solving-techniques-2/2424628" TargetMode="External"/><Relationship Id="rId639" Type="http://schemas.openxmlformats.org/officeDocument/2006/relationships/hyperlink" Target="https://www.linkedin.com/learning/les-fondements-de-la-gestion-de-projet-les-acteurs/bienvenue-dans-les-fondements-de-la-gestion-de-projet-les-acteurs" TargetMode="External"/><Relationship Id="rId1171" Type="http://schemas.openxmlformats.org/officeDocument/2006/relationships/hyperlink" Target="https://www.linkedin.com/learning/como-pasar-de-la-colaboracion-individual-a-la-gestion-de-equipos" TargetMode="External"/><Relationship Id="rId1269" Type="http://schemas.openxmlformats.org/officeDocument/2006/relationships/hyperlink" Target="https://www.linkedin.com/learning/instaurer-une-culture-de-la-performance/" TargetMode="External"/><Relationship Id="rId1476" Type="http://schemas.openxmlformats.org/officeDocument/2006/relationships/hyperlink" Target="https://www.linkedin.com/learning/managing-up-3/803317" TargetMode="External"/><Relationship Id="rId401" Type="http://schemas.openxmlformats.org/officeDocument/2006/relationships/hyperlink" Target="https://www.linkedin.com/learning/the-five-step-creative-process-3" TargetMode="External"/><Relationship Id="rId846" Type="http://schemas.openxmlformats.org/officeDocument/2006/relationships/hyperlink" Target="https://www.linkedin.com/learning/diriger-et-travailler-en-equipe/bienvenue-dans-diriger-et-travailler-en-equipe" TargetMode="External"/><Relationship Id="rId1031" Type="http://schemas.openxmlformats.org/officeDocument/2006/relationships/hyperlink" Target="https://www.linkedin.com/learning/managing-high-potentials-3/2321010" TargetMode="External"/><Relationship Id="rId1129" Type="http://schemas.openxmlformats.org/officeDocument/2006/relationships/hyperlink" Target="https://www.linkedin.com/learning/mejora-tu-competencia-en-conflictos" TargetMode="External"/><Relationship Id="rId1683" Type="http://schemas.openxmlformats.org/officeDocument/2006/relationships/hyperlink" Target="https://www.linkedin.com/learning/veranderungen-im-beruf-erfolgreich-bewaltigen" TargetMode="External"/><Relationship Id="rId706" Type="http://schemas.openxmlformats.org/officeDocument/2006/relationships/hyperlink" Target="https://www.linkedin.com/learning/l-intelligence-artificielle-ia-generative-pour-les-dirigeants/bienvenue-dans-l-intelligence-artificielle-ia-generative-pour-les-dirigeants" TargetMode="External"/><Relationship Id="rId913" Type="http://schemas.openxmlformats.org/officeDocument/2006/relationships/hyperlink" Target="https://www.linkedin.com/learning/kreativnetzwerke-aufbauen" TargetMode="External"/><Relationship Id="rId1336" Type="http://schemas.openxmlformats.org/officeDocument/2006/relationships/hyperlink" Target="https://www.linkedin.com/learning/como-desactivar-el-lenguaje-agresivo-y-de-odio-en-la-comunicacion" TargetMode="External"/><Relationship Id="rId1543" Type="http://schemas.openxmlformats.org/officeDocument/2006/relationships/hyperlink" Target="https://www.linkedin.com/learning/como-desenvolver-a-autoconsciencia" TargetMode="External"/><Relationship Id="rId1750" Type="http://schemas.openxmlformats.org/officeDocument/2006/relationships/hyperlink" Target="https://www.linkedin.com/learning/grit-how-teams-persevere-to-accomplish-great-goals-2/2477049" TargetMode="External"/><Relationship Id="rId42" Type="http://schemas.openxmlformats.org/officeDocument/2006/relationships/hyperlink" Target="https://www.linkedin.com/learning/business-analysis-foundations-business-process-modeling-21416184" TargetMode="External"/><Relationship Id="rId1403" Type="http://schemas.openxmlformats.org/officeDocument/2006/relationships/hyperlink" Target="https://www.linkedin.com/learning/leading-and-motivating-people-with-different-personalities-14555561/2508385" TargetMode="External"/><Relationship Id="rId1610" Type="http://schemas.openxmlformats.org/officeDocument/2006/relationships/hyperlink" Target="https://www.linkedin.com/learning/s-autodiriger" TargetMode="External"/><Relationship Id="rId191" Type="http://schemas.openxmlformats.org/officeDocument/2006/relationships/hyperlink" Target="https://www.linkedin.com/learning/industria-4-0-ciencia-de-dados" TargetMode="External"/><Relationship Id="rId1708" Type="http://schemas.openxmlformats.org/officeDocument/2006/relationships/hyperlink" Target="https://www.linkedin.com/learning/motivating-your-team-to-learn-2/2436015" TargetMode="External"/><Relationship Id="rId289" Type="http://schemas.openxmlformats.org/officeDocument/2006/relationships/hyperlink" Target="https://www.linkedin.com/learning/resoudre-un-probleme-et-trouver-la-meilleure-solution/bienvenue-dans-techniques-de-resolution-de-problemes" TargetMode="External"/><Relationship Id="rId496" Type="http://schemas.openxmlformats.org/officeDocument/2006/relationships/hyperlink" Target="https://www.linkedin.com/learning/como-desenvolver-sua-autorresponsabilidade-no-trabalho" TargetMode="External"/><Relationship Id="rId149" Type="http://schemas.openxmlformats.org/officeDocument/2006/relationships/hyperlink" Target="https://www.linkedin.com/learning/les-fondements-de-la-finance-2021/bienvenue-dans-les-fondements-de-la-finance" TargetMode="External"/><Relationship Id="rId356" Type="http://schemas.openxmlformats.org/officeDocument/2006/relationships/hyperlink" Target="https://www.linkedin.com/learning/managing-international-projects/2404241" TargetMode="External"/><Relationship Id="rId563" Type="http://schemas.openxmlformats.org/officeDocument/2006/relationships/hyperlink" Target="https://www.linkedin.com/learning/10-minutes-un-livre-arrete-de-te-plaindre-et-bouge-toi/bienvenue-dans-10-minutes-un-livre-arrete-de-te-plaindre-et-bouge-toi" TargetMode="External"/><Relationship Id="rId770" Type="http://schemas.openxmlformats.org/officeDocument/2006/relationships/hyperlink" Target="https://www.linkedin.com/learning/el-futuro-de-la-gestion-del-rendimiento" TargetMode="External"/><Relationship Id="rId1193" Type="http://schemas.openxmlformats.org/officeDocument/2006/relationships/hyperlink" Target="https://www.linkedin.com/learning/building-high-performance-teams-3" TargetMode="External"/><Relationship Id="rId216" Type="http://schemas.openxmlformats.org/officeDocument/2006/relationships/hyperlink" Target="https://www.linkedin.com/learning/astuces-nano-pour-gagner-en-productivite-avec-notion" TargetMode="External"/><Relationship Id="rId423" Type="http://schemas.openxmlformats.org/officeDocument/2006/relationships/hyperlink" Target="https://www.linkedin.com/learning/valoriser-le-potentiel-de-la-diversite-et-de-l-inclusion" TargetMode="External"/><Relationship Id="rId868" Type="http://schemas.openxmlformats.org/officeDocument/2006/relationships/hyperlink" Target="https://www.linkedin.com/learning/konflikte-erkennen-und-losen" TargetMode="External"/><Relationship Id="rId1053" Type="http://schemas.openxmlformats.org/officeDocument/2006/relationships/hyperlink" Target="https://www.linkedin.com/learning/como-definir-metas-para-equipes-e-colaboradores" TargetMode="External"/><Relationship Id="rId1260" Type="http://schemas.openxmlformats.org/officeDocument/2006/relationships/hyperlink" Target="https://www.linkedin.com/learning/persuader-et-convaincre-mieux-communiquer-avec-les-autres-grace-a-l-outil-disc" TargetMode="External"/><Relationship Id="rId1498" Type="http://schemas.openxmlformats.org/officeDocument/2006/relationships/hyperlink" Target="https://www.linkedin.com/learning/como-dizer-nao" TargetMode="External"/><Relationship Id="rId630" Type="http://schemas.openxmlformats.org/officeDocument/2006/relationships/hyperlink" Target="https://www.linkedin.com/learning/agile-en-accion-informes-con-agile-charts-y-boards-22193247" TargetMode="External"/><Relationship Id="rId728" Type="http://schemas.openxmlformats.org/officeDocument/2006/relationships/hyperlink" Target="https://www.linkedin.com/learning/devenir-un-leader-d-opinion/bienvenue-dans-devenir-un-leader-d-opinion" TargetMode="External"/><Relationship Id="rId935" Type="http://schemas.openxmlformats.org/officeDocument/2006/relationships/hyperlink" Target="https://www.linkedin.com/learning/digital-accessibility-for-the-modern-workplace-21644750/3327199" TargetMode="External"/><Relationship Id="rId1358" Type="http://schemas.openxmlformats.org/officeDocument/2006/relationships/hyperlink" Target="https://www.linkedin.com/learning/zeitmanagement-grundlagen" TargetMode="External"/><Relationship Id="rId1565" Type="http://schemas.openxmlformats.org/officeDocument/2006/relationships/hyperlink" Target="https://www.linkedin.com/learning/mindfulness-4" TargetMode="External"/><Relationship Id="rId1772" Type="http://schemas.openxmlformats.org/officeDocument/2006/relationships/hyperlink" Target="https://www.linkedin.com/learning/managing-stress-for-positive-change-2,https:/www.linkedin.com/learning/gerer-le-stress-pour-un-changement-positif" TargetMode="External"/><Relationship Id="rId64" Type="http://schemas.openxmlformats.org/officeDocument/2006/relationships/hyperlink" Target="https://www.linkedin.com/learning/metricas-de-servicio-para-atencion-al-cliente" TargetMode="External"/><Relationship Id="rId1120" Type="http://schemas.openxmlformats.org/officeDocument/2006/relationships/hyperlink" Target="https://www.linkedin.com/learning/decouvrir-les-biais-cognitifs" TargetMode="External"/><Relationship Id="rId1218" Type="http://schemas.openxmlformats.org/officeDocument/2006/relationships/hyperlink" Target="https://www.linkedin.com/learning/firmeninterne-gesprachssituationen-meistern" TargetMode="External"/><Relationship Id="rId1425" Type="http://schemas.openxmlformats.org/officeDocument/2006/relationships/hyperlink" Target="https://www.linkedin.com/learning/how-to-motivate-your-sales-teams-23343480/2115229" TargetMode="External"/><Relationship Id="rId1632" Type="http://schemas.openxmlformats.org/officeDocument/2006/relationships/hyperlink" Target="https://www.linkedin.com/learning/grit-how-teams-persevere-to-accomplish-great-goals-2/2477049" TargetMode="External"/><Relationship Id="rId280" Type="http://schemas.openxmlformats.org/officeDocument/2006/relationships/hyperlink" Target="https://www.linkedin.com/learning/estrategias-para-tomar-decisiones" TargetMode="External"/><Relationship Id="rId140" Type="http://schemas.openxmlformats.org/officeDocument/2006/relationships/hyperlink" Target="https://www.linkedin.com/learning/finance-foundations/2377889" TargetMode="External"/><Relationship Id="rId378" Type="http://schemas.openxmlformats.org/officeDocument/2006/relationships/hyperlink" Target="https://www.linkedin.com/learning/financia-la-innovacion-como-hacer-que-tu-proyecto-sea-invertible" TargetMode="External"/><Relationship Id="rId585" Type="http://schemas.openxmlformats.org/officeDocument/2006/relationships/hyperlink" Target="https://www.linkedin.com/learning/the-future-of-performance-management-4/2282578" TargetMode="External"/><Relationship Id="rId792" Type="http://schemas.openxmlformats.org/officeDocument/2006/relationships/hyperlink" Target="https://www.linkedin.com/learning/repenser-la-gestion-de-la-performance/bienvenue-dans-repenser-la-gestion-de-la-performance" TargetMode="External"/><Relationship Id="rId6" Type="http://schemas.openxmlformats.org/officeDocument/2006/relationships/hyperlink" Target="https://www.linkedin.com/learning/what-is-business-analysis-21046647" TargetMode="External"/><Relationship Id="rId238" Type="http://schemas.openxmlformats.org/officeDocument/2006/relationships/hyperlink" Target="https://www.linkedin.com/learning/pensamento-estrategico" TargetMode="External"/><Relationship Id="rId445" Type="http://schemas.openxmlformats.org/officeDocument/2006/relationships/hyperlink" Target="https://www.linkedin.com/learning/making-key-decisions-as-a-manager-19377167" TargetMode="External"/><Relationship Id="rId652" Type="http://schemas.openxmlformats.org/officeDocument/2006/relationships/hyperlink" Target="https://www.linkedin.com/learning/fundamentos-de-gestao-agil" TargetMode="External"/><Relationship Id="rId1075" Type="http://schemas.openxmlformats.org/officeDocument/2006/relationships/hyperlink" Target="https://www.linkedin.com/learning/giving-and-receiving-feedback-3" TargetMode="External"/><Relationship Id="rId1282" Type="http://schemas.openxmlformats.org/officeDocument/2006/relationships/hyperlink" Target="https://www.linkedin.com/learning/leading-productive-meetings-4/2937814" TargetMode="External"/><Relationship Id="rId305" Type="http://schemas.openxmlformats.org/officeDocument/2006/relationships/hyperlink" Target="https://www.linkedin.com/learning/pensamiento-estrategico" TargetMode="External"/><Relationship Id="rId512" Type="http://schemas.openxmlformats.org/officeDocument/2006/relationships/hyperlink" Target="https://www.linkedin.com/learning/mentoring-para-el-aprendizaje-y-desarrollo" TargetMode="External"/><Relationship Id="rId957" Type="http://schemas.openxmlformats.org/officeDocument/2006/relationships/hyperlink" Target="https://www.linkedin.com/learning/empathie-und-kreativitat-als-neue-schlusselkompetenzen" TargetMode="External"/><Relationship Id="rId1142" Type="http://schemas.openxmlformats.org/officeDocument/2006/relationships/hyperlink" Target="https://www.linkedin.com/learning/communicating-about-culturally-sensitive-issues-2/2447333" TargetMode="External"/><Relationship Id="rId1587" Type="http://schemas.openxmlformats.org/officeDocument/2006/relationships/hyperlink" Target="https://www.linkedin.com/learning/berufliche-ziele-setzen-und-erreichen" TargetMode="External"/><Relationship Id="rId1794" Type="http://schemas.openxmlformats.org/officeDocument/2006/relationships/hyperlink" Target="https://www.linkedin.com/learning/projektmanagement-anderungsmanagement" TargetMode="External"/><Relationship Id="rId86" Type="http://schemas.openxmlformats.org/officeDocument/2006/relationships/hyperlink" Target="https://www.linkedin.com/learning/managing-customer-expectations-for-managers-3/2232965" TargetMode="External"/><Relationship Id="rId817" Type="http://schemas.openxmlformats.org/officeDocument/2006/relationships/hyperlink" Target="https://www.linkedin.com/learning/le-leadership-collaboratif/bienvenue-dans-le-leadership-collaboratif" TargetMode="External"/><Relationship Id="rId1002" Type="http://schemas.openxmlformats.org/officeDocument/2006/relationships/hyperlink" Target="https://www.linkedin.com/learning/find-and-retain-high-potentials-2" TargetMode="External"/><Relationship Id="rId1447" Type="http://schemas.openxmlformats.org/officeDocument/2006/relationships/hyperlink" Target="https://www.linkedin.com/learning/astuces-nano-pour-communiquer-comme-un-leader" TargetMode="External"/><Relationship Id="rId1654" Type="http://schemas.openxmlformats.org/officeDocument/2006/relationships/hyperlink" Target="https://www.linkedin.com/learning/placer-la-responsabilisation-au-coeur-de-la-culture-d-entreprise/" TargetMode="External"/><Relationship Id="rId1307" Type="http://schemas.openxmlformats.org/officeDocument/2006/relationships/hyperlink" Target="https://www.linkedin.com/learning/como-motivar-e-guiar-sua-equipe-de-vendas-para-o-sucesso" TargetMode="External"/><Relationship Id="rId1514" Type="http://schemas.openxmlformats.org/officeDocument/2006/relationships/hyperlink" Target="https://www.linkedin.com/learning/building-trust-5" TargetMode="External"/><Relationship Id="rId1721" Type="http://schemas.openxmlformats.org/officeDocument/2006/relationships/hyperlink" Target="https://www.linkedin.com/learning/como-desenvolver-a-resiliencia" TargetMode="External"/><Relationship Id="rId13" Type="http://schemas.openxmlformats.org/officeDocument/2006/relationships/hyperlink" Target="https://www.linkedin.com/learning/que-es-el-analisis-de-negocio-o-analisis-empresarial" TargetMode="External"/><Relationship Id="rId162" Type="http://schemas.openxmlformats.org/officeDocument/2006/relationships/hyperlink" Target="https://www.linkedin.com/learning/generative-ki-die-entwicklung-einer-durchdachten-online-suche-22811848" TargetMode="External"/><Relationship Id="rId467" Type="http://schemas.openxmlformats.org/officeDocument/2006/relationships/hyperlink" Target="https://www.linkedin.com/learning/strategisches-controlling-ein-uberblick" TargetMode="External"/><Relationship Id="rId1097" Type="http://schemas.openxmlformats.org/officeDocument/2006/relationships/hyperlink" Target="https://www.linkedin.com/learning/creating-a-skills-based-organization-21462317" TargetMode="External"/><Relationship Id="rId674" Type="http://schemas.openxmlformats.org/officeDocument/2006/relationships/hyperlink" Target="https://www.linkedin.com/learning/streamlining-your-work-with-microsoft-copilot-23707067/4246025" TargetMode="External"/><Relationship Id="rId881" Type="http://schemas.openxmlformats.org/officeDocument/2006/relationships/hyperlink" Target="https://www.linkedin.com/learning/having-difficult-conversations/2380569" TargetMode="External"/><Relationship Id="rId979" Type="http://schemas.openxmlformats.org/officeDocument/2006/relationships/hyperlink" Target="https://www.linkedin.com/learning/los-secretos-de-la-comunicacion-interpersonal" TargetMode="External"/><Relationship Id="rId327" Type="http://schemas.openxmlformats.org/officeDocument/2006/relationships/hyperlink" Target="https://www.linkedin.com/learning/fundamentos-de-gestao-de-projetos-partes-interessadas-19952177" TargetMode="External"/><Relationship Id="rId534" Type="http://schemas.openxmlformats.org/officeDocument/2006/relationships/hyperlink" Target="https://www.linkedin.com/learning/resoudre-les-problemes-de-gestion-de-projet-les-plus-frequents/bienvenue-dans-resoudre-les-problemes-de-gestion-de-projet-les-plus-frequents" TargetMode="External"/><Relationship Id="rId741" Type="http://schemas.openxmlformats.org/officeDocument/2006/relationships/hyperlink" Target="https://www.linkedin.com/learning/animer-et-motiver-l-equipe-au-quotidien/trailer" TargetMode="External"/><Relationship Id="rId839" Type="http://schemas.openxmlformats.org/officeDocument/2006/relationships/hyperlink" Target="https://www.linkedin.com/learning/projektmanagement-team-fuhrung-zusammenarbeit-23074213" TargetMode="External"/><Relationship Id="rId1164" Type="http://schemas.openxmlformats.org/officeDocument/2006/relationships/hyperlink" Target="https://www.linkedin.com/learning/leading-and-working-in-teams-3/5010379" TargetMode="External"/><Relationship Id="rId1371" Type="http://schemas.openxmlformats.org/officeDocument/2006/relationships/hyperlink" Target="https://www.linkedin.com/learning/los-seis-elementos-de-la-persuasion" TargetMode="External"/><Relationship Id="rId1469" Type="http://schemas.openxmlformats.org/officeDocument/2006/relationships/hyperlink" Target="https://www.linkedin.com/learning/9-rituels-a-adopter-pour-devenir-un-manager-a-succes" TargetMode="External"/><Relationship Id="rId601" Type="http://schemas.openxmlformats.org/officeDocument/2006/relationships/hyperlink" Target="https://www.linkedin.com/learning/neue-mitarbeitende-einarbeiten-als-manager-in" TargetMode="External"/><Relationship Id="rId1024" Type="http://schemas.openxmlformats.org/officeDocument/2006/relationships/hyperlink" Target="https://www.linkedin.com/learning/recruter-des-personnes-en-situation-de-handicap/" TargetMode="External"/><Relationship Id="rId1231" Type="http://schemas.openxmlformats.org/officeDocument/2006/relationships/hyperlink" Target="https://www.linkedin.com/learning/4-secrets-pour-une-meilleure-communication/" TargetMode="External"/><Relationship Id="rId1676" Type="http://schemas.openxmlformats.org/officeDocument/2006/relationships/hyperlink" Target="https://www.linkedin.com/learning/unerwartete-veranderungen-annehmen" TargetMode="External"/><Relationship Id="rId906" Type="http://schemas.openxmlformats.org/officeDocument/2006/relationships/hyperlink" Target="https://www.linkedin.com/learning/como-se-tornar-uma-pessoa-autoconfiante-e-determinada" TargetMode="External"/><Relationship Id="rId1329" Type="http://schemas.openxmlformats.org/officeDocument/2006/relationships/hyperlink" Target="https://www.linkedin.com/learning/operational-excellence-work-out-and-kaizen-facilitator-15912440/2493455" TargetMode="External"/><Relationship Id="rId1536" Type="http://schemas.openxmlformats.org/officeDocument/2006/relationships/hyperlink" Target="https://www.linkedin.com/learning/habilidades-de-comunicacion-para-la-gerencia-moderna" TargetMode="External"/><Relationship Id="rId1743" Type="http://schemas.openxmlformats.org/officeDocument/2006/relationships/hyperlink" Target="https://www.linkedin.com/learning/resilienz-in-krisenzeiten" TargetMode="External"/><Relationship Id="rId35" Type="http://schemas.openxmlformats.org/officeDocument/2006/relationships/hyperlink" Target="https://www.linkedin.com/learning/business-analysis-foundations-competencies-23466508/5902480" TargetMode="External"/><Relationship Id="rId1603" Type="http://schemas.openxmlformats.org/officeDocument/2006/relationships/hyperlink" Target="https://www.linkedin.com/learning/como-buscar-empleo-siendo-profesional-inmigrante" TargetMode="External"/><Relationship Id="rId1810" Type="http://schemas.openxmlformats.org/officeDocument/2006/relationships/hyperlink" Target="https://www.linkedin.com/learning/decouvrir-ses-forces/" TargetMode="External"/><Relationship Id="rId184" Type="http://schemas.openxmlformats.org/officeDocument/2006/relationships/hyperlink" Target="https://www.linkedin.com/learning/cuarta-revolucion-industrial-inteligencia-artificial-y-machine-learning" TargetMode="External"/><Relationship Id="rId391" Type="http://schemas.openxmlformats.org/officeDocument/2006/relationships/hyperlink" Target="https://www.linkedin.com/learning/lideranca-com-inovacao" TargetMode="External"/><Relationship Id="rId251" Type="http://schemas.openxmlformats.org/officeDocument/2006/relationships/hyperlink" Target="https://www.linkedin.com/learning/strategisches-denken-und-handeln-fur-fuhrungskrafte" TargetMode="External"/><Relationship Id="rId489" Type="http://schemas.openxmlformats.org/officeDocument/2006/relationships/hyperlink" Target="https://www.linkedin.com/learning/trucos-de-productividad-con-ia-para-reimaginar-tu-jornada-laboral-y-tu-carrera-profesional" TargetMode="External"/><Relationship Id="rId696" Type="http://schemas.openxmlformats.org/officeDocument/2006/relationships/hyperlink" Target="https://www.linkedin.com/learning/les-fondements-de-la-gestion-des-operations/bienvenue-dans-les-fondements-de-la-gestion-des-operations" TargetMode="External"/><Relationship Id="rId349" Type="http://schemas.openxmlformats.org/officeDocument/2006/relationships/hyperlink" Target="https://www.linkedin.com/learning/high-stakes-communication-14686776/2512436" TargetMode="External"/><Relationship Id="rId556" Type="http://schemas.openxmlformats.org/officeDocument/2006/relationships/hyperlink" Target="https://www.linkedin.com/learning/fundamentos-da-resolucao-de-conflitos" TargetMode="External"/><Relationship Id="rId763" Type="http://schemas.openxmlformats.org/officeDocument/2006/relationships/hyperlink" Target="https://www.linkedin.com/learning/goal-setting-objectives-and-key-results-okrs-21433697/4261014" TargetMode="External"/><Relationship Id="rId1186" Type="http://schemas.openxmlformats.org/officeDocument/2006/relationships/hyperlink" Target="https://www.linkedin.com/learning/building-your-team-4/3505119" TargetMode="External"/><Relationship Id="rId1393" Type="http://schemas.openxmlformats.org/officeDocument/2006/relationships/hyperlink" Target="https://www.linkedin.com/learning/getting-your-ideas-approved-3/803232" TargetMode="External"/><Relationship Id="rId111" Type="http://schemas.openxmlformats.org/officeDocument/2006/relationships/hyperlink" Target="https://www.linkedin.com/learning/customer-service-leadership-21791048" TargetMode="External"/><Relationship Id="rId209" Type="http://schemas.openxmlformats.org/officeDocument/2006/relationships/hyperlink" Target="https://www.linkedin.com/learning/fundamentos-da-ciencia-de-dados" TargetMode="External"/><Relationship Id="rId416" Type="http://schemas.openxmlformats.org/officeDocument/2006/relationships/hyperlink" Target="https://www.linkedin.com/learning/nachhaltigkeit-als-innovationschance-von-der-linear-zur-kreislaufwirtschaft" TargetMode="External"/><Relationship Id="rId970" Type="http://schemas.openxmlformats.org/officeDocument/2006/relationships/hyperlink" Target="https://www.linkedin.com/learning/communiquer-au-sein-d-une-equipe" TargetMode="External"/><Relationship Id="rId1046" Type="http://schemas.openxmlformats.org/officeDocument/2006/relationships/hyperlink" Target="https://www.linkedin.com/learning/motivacion-e-implicacion-en-la-empresa" TargetMode="External"/><Relationship Id="rId1253" Type="http://schemas.openxmlformats.org/officeDocument/2006/relationships/hyperlink" Target="https://www.linkedin.com/learning/os-dez-fundamentos-da-influencia-e-persuasao" TargetMode="External"/><Relationship Id="rId1698" Type="http://schemas.openxmlformats.org/officeDocument/2006/relationships/hyperlink" Target="https://www.linkedin.com/learning/mentoring-para-el-aprendizaje-y-desarrollo" TargetMode="External"/><Relationship Id="rId623" Type="http://schemas.openxmlformats.org/officeDocument/2006/relationships/hyperlink" Target="https://www.linkedin.com/learning/productivity-tips-finding-your-productive-mindset-2/2481361" TargetMode="External"/><Relationship Id="rId830" Type="http://schemas.openxmlformats.org/officeDocument/2006/relationships/hyperlink" Target="https://www.linkedin.com/learning/leading-and-working-in-teams-3/5010379" TargetMode="External"/><Relationship Id="rId928" Type="http://schemas.openxmlformats.org/officeDocument/2006/relationships/hyperlink" Target="https://www.linkedin.com/learning/como-dar-y-recibir-feedback-o-retroalimentacion" TargetMode="External"/><Relationship Id="rId1460" Type="http://schemas.openxmlformats.org/officeDocument/2006/relationships/hyperlink" Target="https://www.linkedin.com/learning/creer-un-environnement-de-travail-positif-et-attractif" TargetMode="External"/><Relationship Id="rId1558" Type="http://schemas.openxmlformats.org/officeDocument/2006/relationships/hyperlink" Target="https://www.linkedin.com/learning/discovering-your-strengths/2426317" TargetMode="External"/><Relationship Id="rId1765" Type="http://schemas.openxmlformats.org/officeDocument/2006/relationships/hyperlink" Target="https://www.linkedin.com/learning/performing-under-pressure-14971422" TargetMode="External"/><Relationship Id="rId57" Type="http://schemas.openxmlformats.org/officeDocument/2006/relationships/hyperlink" Target="https://www.linkedin.com/learning/business-analyst-and-project-manager-collaboration-21663906/4504066" TargetMode="External"/><Relationship Id="rId1113" Type="http://schemas.openxmlformats.org/officeDocument/2006/relationships/hyperlink" Target="https://www.linkedin.com/learning/interkulturelle-kommunikation-kultursensible-gesprache-fuhren-18795193" TargetMode="External"/><Relationship Id="rId1320" Type="http://schemas.openxmlformats.org/officeDocument/2006/relationships/hyperlink" Target="https://www.linkedin.com/learning/como-desenvolver-um-programa-de-diversidade-inclusao-e-senso-de-pertencimento" TargetMode="External"/><Relationship Id="rId1418" Type="http://schemas.openxmlformats.org/officeDocument/2006/relationships/hyperlink" Target="https://www.linkedin.com/learning/developper-sa-philosophie-du-leadership" TargetMode="External"/><Relationship Id="rId1625" Type="http://schemas.openxmlformats.org/officeDocument/2006/relationships/hyperlink" Target="https://www.linkedin.com/learning/becoming-indistractable-9371884/2453352" TargetMode="External"/><Relationship Id="rId273" Type="http://schemas.openxmlformats.org/officeDocument/2006/relationships/hyperlink" Target="https://www.linkedin.com/learning/decision-making-strategies-3" TargetMode="External"/><Relationship Id="rId480" Type="http://schemas.openxmlformats.org/officeDocument/2006/relationships/hyperlink" Target="https://www.linkedin.com/learning/fundamentos-de-la-planificaci-n-estrat-gica" TargetMode="External"/><Relationship Id="rId133" Type="http://schemas.openxmlformats.org/officeDocument/2006/relationships/hyperlink" Target="https://www.linkedin.com/learning/la-finance-pour-les-petites-entreprises/bienvenue-dans-la-finance-pour-les-petites-entreprises" TargetMode="External"/><Relationship Id="rId340" Type="http://schemas.openxmlformats.org/officeDocument/2006/relationships/hyperlink" Target="https://www.linkedin.com/learning/stakeholdermanagement" TargetMode="External"/><Relationship Id="rId578" Type="http://schemas.openxmlformats.org/officeDocument/2006/relationships/hyperlink" Target="https://www.linkedin.com/learning/adopter-la-posture-d-un-manager-coach/bienvenue-dans-adopter-la-posture-d-un-manager-coach" TargetMode="External"/><Relationship Id="rId785" Type="http://schemas.openxmlformats.org/officeDocument/2006/relationships/hyperlink" Target="https://www.linkedin.com/learning/constituer-des-equipes-ultraperformantes/bienvenue-dans-constituer-des-equipes-ultraperformantes" TargetMode="External"/><Relationship Id="rId992" Type="http://schemas.openxmlformats.org/officeDocument/2006/relationships/hyperlink" Target="https://www.linkedin.com/learning/mit-schwierigen-menschen-zusammenarbeiten" TargetMode="External"/><Relationship Id="rId200" Type="http://schemas.openxmlformats.org/officeDocument/2006/relationships/hyperlink" Target="https://www.linkedin.com/learning/introduction-to-prompt-engineering-for-generative-ai-24018216/5957006" TargetMode="External"/><Relationship Id="rId438" Type="http://schemas.openxmlformats.org/officeDocument/2006/relationships/hyperlink" Target="https://www.linkedin.com/learning/mettre-en-place-une-strategie-learning-et-development-l-d/bienvenue-dans-mettre-en-place-une-strategie-learning-et-development-l-d" TargetMode="External"/><Relationship Id="rId645" Type="http://schemas.openxmlformats.org/officeDocument/2006/relationships/hyperlink" Target="https://www.linkedin.com/learning/strategic-planning-foundations-2/781343" TargetMode="External"/><Relationship Id="rId852" Type="http://schemas.openxmlformats.org/officeDocument/2006/relationships/hyperlink" Target="https://www.linkedin.com/learning/conflict-resolution-foundations-3/781378" TargetMode="External"/><Relationship Id="rId1068" Type="http://schemas.openxmlformats.org/officeDocument/2006/relationships/hyperlink" Target="https://www.linkedin.com/learning/balancing-multiple-roles-as-a-leader-3" TargetMode="External"/><Relationship Id="rId1275" Type="http://schemas.openxmlformats.org/officeDocument/2006/relationships/hyperlink" Target="https://www.linkedin.com/learning/donner-et-recevoir-du-feedback-23886974" TargetMode="External"/><Relationship Id="rId1482" Type="http://schemas.openxmlformats.org/officeDocument/2006/relationships/hyperlink" Target="https://www.linkedin.com/learning/building-accountability-into-your-culture-2" TargetMode="External"/><Relationship Id="rId505" Type="http://schemas.openxmlformats.org/officeDocument/2006/relationships/hyperlink" Target="https://www.linkedin.com/learning/creating-a-positive-and-healthy-work-environment-9381095/2459023" TargetMode="External"/><Relationship Id="rId712" Type="http://schemas.openxmlformats.org/officeDocument/2006/relationships/hyperlink" Target="https://www.linkedin.com/learning/six-sigma-green-belt-2" TargetMode="External"/><Relationship Id="rId1135" Type="http://schemas.openxmlformats.org/officeDocument/2006/relationships/hyperlink" Target="https://www.linkedin.com/learning/gestao-de-conflitos-como-lidar-com-as-divergencias-na-empresa" TargetMode="External"/><Relationship Id="rId1342" Type="http://schemas.openxmlformats.org/officeDocument/2006/relationships/hyperlink" Target="https://www.linkedin.com/learning/como-lidar-com-pessoas-dificeis-no-trabalho" TargetMode="External"/><Relationship Id="rId1787" Type="http://schemas.openxmlformats.org/officeDocument/2006/relationships/hyperlink" Target="https://www.linkedin.com/learning/como-gerenciar-o-estresse-para-promover-mudancas-positivas" TargetMode="External"/><Relationship Id="rId79" Type="http://schemas.openxmlformats.org/officeDocument/2006/relationships/hyperlink" Target="https://www.linkedin.com/learning/decouvrir-les-techniques-innovantes-de-service-a-la-clientele/bienvenue-dans-decouvrir-les-techniques-innovantes-de-service-a-la-clientele-2" TargetMode="External"/><Relationship Id="rId1202" Type="http://schemas.openxmlformats.org/officeDocument/2006/relationships/hyperlink" Target="https://www.linkedin.com/learning/mesurer-les-performances-d-equipe/" TargetMode="External"/><Relationship Id="rId1647" Type="http://schemas.openxmlformats.org/officeDocument/2006/relationships/hyperlink" Target="https://www.linkedin.com/learning/fuhrung-in-zeiten-von-unsicherheit" TargetMode="External"/><Relationship Id="rId1507" Type="http://schemas.openxmlformats.org/officeDocument/2006/relationships/hyperlink" Target="https://www.linkedin.com/learning/speaking-up-for-yourself-and-underrepresented-groups-21462309/5956274" TargetMode="External"/><Relationship Id="rId1714" Type="http://schemas.openxmlformats.org/officeDocument/2006/relationships/hyperlink" Target="https://www.linkedin.com/learning/como-desenvolver-a-autolideranca" TargetMode="External"/><Relationship Id="rId295" Type="http://schemas.openxmlformats.org/officeDocument/2006/relationships/hyperlink" Target="https://www.linkedin.com/learning/prendre-des-decisions-strategiques/bienvenue-dans-prendre-des-decisions-strategiques" TargetMode="External"/><Relationship Id="rId155" Type="http://schemas.openxmlformats.org/officeDocument/2006/relationships/hyperlink" Target="https://www.linkedin.com/learning/personliche-finanzplanung-grundwissen-und-entscheidungshilfen" TargetMode="External"/><Relationship Id="rId362" Type="http://schemas.openxmlformats.org/officeDocument/2006/relationships/hyperlink" Target="https://www.linkedin.com/learning/managing-globally-5/2283414" TargetMode="External"/><Relationship Id="rId1297" Type="http://schemas.openxmlformats.org/officeDocument/2006/relationships/hyperlink" Target="https://www.linkedin.com/learning/mitarbeiter-motivieren" TargetMode="External"/><Relationship Id="rId222" Type="http://schemas.openxmlformats.org/officeDocument/2006/relationships/hyperlink" Target="https://www.linkedin.com/learning/cultiver-la-pensee-critique-et-la-creativite-avec-des-questions" TargetMode="External"/><Relationship Id="rId667" Type="http://schemas.openxmlformats.org/officeDocument/2006/relationships/hyperlink" Target="https://www.linkedin.com/learning/filmprojekte-planen-3-team-cast-equipment-drehort" TargetMode="External"/><Relationship Id="rId874" Type="http://schemas.openxmlformats.org/officeDocument/2006/relationships/hyperlink" Target="https://www.linkedin.com/learning/konfliktgesprache-richtig-fuhren" TargetMode="External"/><Relationship Id="rId527" Type="http://schemas.openxmlformats.org/officeDocument/2006/relationships/hyperlink" Target="https://www.linkedin.com/learning/becoming-indistractable-9371884/2453352" TargetMode="External"/><Relationship Id="rId734" Type="http://schemas.openxmlformats.org/officeDocument/2006/relationships/hyperlink" Target="https://www.linkedin.com/learning/fred-kofman-la-responsabilisation/bienvenue-dans-fred-kofman-la-responsabilisation" TargetMode="External"/><Relationship Id="rId941" Type="http://schemas.openxmlformats.org/officeDocument/2006/relationships/hyperlink" Target="https://www.linkedin.com/learning/la-minute-de-formation-gerer-les-relations-professionnelles/bienvenue-dans-la-minute-de-formation-gerer-les-relations-professionnelles" TargetMode="External"/><Relationship Id="rId1157" Type="http://schemas.openxmlformats.org/officeDocument/2006/relationships/hyperlink" Target="https://www.linkedin.com/learning/ameliorer-les-performances-des-employes-employees" TargetMode="External"/><Relationship Id="rId1364" Type="http://schemas.openxmlformats.org/officeDocument/2006/relationships/hyperlink" Target="https://www.linkedin.com/learning/learning-to-be-assertive-14827737" TargetMode="External"/><Relationship Id="rId1571" Type="http://schemas.openxmlformats.org/officeDocument/2006/relationships/hyperlink" Target="https://www.linkedin.com/learning/leading-yourself-22331733" TargetMode="External"/><Relationship Id="rId70" Type="http://schemas.openxmlformats.org/officeDocument/2006/relationships/hyperlink" Target="https://www.linkedin.com/learning/gestion-de-las-expectativas-de-los-clientes-para-gerentes" TargetMode="External"/><Relationship Id="rId801" Type="http://schemas.openxmlformats.org/officeDocument/2006/relationships/hyperlink" Target="https://www.linkedin.com/learning/business-analyst-and-project-manager-collaboration-21663906/4504066" TargetMode="External"/><Relationship Id="rId1017" Type="http://schemas.openxmlformats.org/officeDocument/2006/relationships/hyperlink" Target="https://www.linkedin.com/learning/internationale-personalentwicklung" TargetMode="External"/><Relationship Id="rId1224" Type="http://schemas.openxmlformats.org/officeDocument/2006/relationships/hyperlink" Target="https://www.linkedin.com/learning/interkulturelle-kommunikation-kultursensible-gesprache-fuhren-18795193" TargetMode="External"/><Relationship Id="rId1431" Type="http://schemas.openxmlformats.org/officeDocument/2006/relationships/hyperlink" Target="https://www.linkedin.com/learning/being-positive-at-work-2/2430281" TargetMode="External"/><Relationship Id="rId1669" Type="http://schemas.openxmlformats.org/officeDocument/2006/relationships/hyperlink" Target="https://www.linkedin.com/learning/toma-de-decisiones-en-situaciones-de-gran-estres" TargetMode="External"/><Relationship Id="rId1529" Type="http://schemas.openxmlformats.org/officeDocument/2006/relationships/hyperlink" Target="https://www.linkedin.com/learning/psychologische-sicherheit-fur-diverse-teams-schaffen" TargetMode="External"/><Relationship Id="rId1736" Type="http://schemas.openxmlformats.org/officeDocument/2006/relationships/hyperlink" Target="https://www.linkedin.com/learning/managing-stress-14665661" TargetMode="External"/><Relationship Id="rId28" Type="http://schemas.openxmlformats.org/officeDocument/2006/relationships/hyperlink" Target="https://www.linkedin.com/learning/creer-un-business-plan/bienvenue-dans-creer-un-business-plan" TargetMode="External"/><Relationship Id="rId1803" Type="http://schemas.openxmlformats.org/officeDocument/2006/relationships/hyperlink" Target="https://www.linkedin.com/learning/unerwartete-veranderungen-annehmen" TargetMode="External"/><Relationship Id="rId177" Type="http://schemas.openxmlformats.org/officeDocument/2006/relationships/hyperlink" Target="https://www.linkedin.com/learning/ethics-in-the-age-of-generative-ai-22863222/4523314" TargetMode="External"/><Relationship Id="rId384" Type="http://schemas.openxmlformats.org/officeDocument/2006/relationships/hyperlink" Target="https://www.linkedin.com/learning/financia-la-innovacion-como-presentar-tu-proyecto-a-potenciales-inversores" TargetMode="External"/><Relationship Id="rId591" Type="http://schemas.openxmlformats.org/officeDocument/2006/relationships/hyperlink" Target="https://www.linkedin.com/learning/project-management-foundations-lessons-learned-19349789" TargetMode="External"/><Relationship Id="rId244" Type="http://schemas.openxmlformats.org/officeDocument/2006/relationships/hyperlink" Target="https://www.linkedin.com/learning/pensamento-critico" TargetMode="External"/><Relationship Id="rId689" Type="http://schemas.openxmlformats.org/officeDocument/2006/relationships/hyperlink" Target="https://www.linkedin.com/learning/lean-six-sigma-grundlagen" TargetMode="External"/><Relationship Id="rId896" Type="http://schemas.openxmlformats.org/officeDocument/2006/relationships/hyperlink" Target="https://www.linkedin.com/learning/probleme-konfliktfrei-losen-mit-inspektor-columbo-columbos-regeln" TargetMode="External"/><Relationship Id="rId1081" Type="http://schemas.openxmlformats.org/officeDocument/2006/relationships/hyperlink" Target="https://www.linkedin.com/learning/managing-high-performers-15918448" TargetMode="External"/><Relationship Id="rId451" Type="http://schemas.openxmlformats.org/officeDocument/2006/relationships/hyperlink" Target="https://www.linkedin.com/learning/strategic-agility-3/5019173" TargetMode="External"/><Relationship Id="rId549" Type="http://schemas.openxmlformats.org/officeDocument/2006/relationships/hyperlink" Target="https://www.linkedin.com/learning/00-solving-common-project-problems" TargetMode="External"/><Relationship Id="rId756" Type="http://schemas.openxmlformats.org/officeDocument/2006/relationships/hyperlink" Target="https://www.linkedin.com/learning/improving-your-focus-3/5001659" TargetMode="External"/><Relationship Id="rId1179" Type="http://schemas.openxmlformats.org/officeDocument/2006/relationships/hyperlink" Target="https://www.linkedin.com/learning/debloquer-la-creativite-de-son-equipe" TargetMode="External"/><Relationship Id="rId1386" Type="http://schemas.openxmlformats.org/officeDocument/2006/relationships/hyperlink" Target="https://www.linkedin.com/learning/convaincre-et-faire-accepter-ses-idees" TargetMode="External"/><Relationship Id="rId1593" Type="http://schemas.openxmlformats.org/officeDocument/2006/relationships/hyperlink" Target="https://www.linkedin.com/learning/coaching-fur-mehr-wachstum" TargetMode="External"/><Relationship Id="rId104" Type="http://schemas.openxmlformats.org/officeDocument/2006/relationships/hyperlink" Target="https://www.linkedin.com/learning/key-account-management-4/2971335" TargetMode="External"/><Relationship Id="rId311" Type="http://schemas.openxmlformats.org/officeDocument/2006/relationships/hyperlink" Target="https://www.linkedin.com/learning/pensamiento-critico-para-ponderar-y-decidir-mejor" TargetMode="External"/><Relationship Id="rId409" Type="http://schemas.openxmlformats.org/officeDocument/2006/relationships/hyperlink" Target="https://www.linkedin.com/learning/mulheres-na-lideranca-como-promover-lideres-inclusivas-e-inovadoras" TargetMode="External"/><Relationship Id="rId963" Type="http://schemas.openxmlformats.org/officeDocument/2006/relationships/hyperlink" Target="https://www.linkedin.com/learning/firmeninterne-gesprachssituationen-meistern" TargetMode="External"/><Relationship Id="rId1039" Type="http://schemas.openxmlformats.org/officeDocument/2006/relationships/hyperlink" Target="https://www.linkedin.com/learning/10-conseils-pour-mener-des-entretiens-d-embauche-efficaces/" TargetMode="External"/><Relationship Id="rId1246" Type="http://schemas.openxmlformats.org/officeDocument/2006/relationships/hyperlink" Target="https://www.linkedin.com/learning/comunicacion-multinacional-en-el-lugar-de-trabajo" TargetMode="External"/><Relationship Id="rId92" Type="http://schemas.openxmlformats.org/officeDocument/2006/relationships/hyperlink" Target="https://www.linkedin.com/learning/quality-standards-in-customer-service-5/2255298" TargetMode="External"/><Relationship Id="rId616" Type="http://schemas.openxmlformats.org/officeDocument/2006/relationships/hyperlink" Target="https://www.linkedin.com/learning/tecnicas-para-lidar-com-o-trabalho-sob-pressao" TargetMode="External"/><Relationship Id="rId823" Type="http://schemas.openxmlformats.org/officeDocument/2006/relationships/hyperlink" Target="https://www.linkedin.com/learning/dynamiser-les-reunions-grace-a-la-carte-mentale/bienvenue-dans-dynamisez-les-reunions-grace-a-la-carte-mentale" TargetMode="External"/><Relationship Id="rId1453" Type="http://schemas.openxmlformats.org/officeDocument/2006/relationships/hyperlink" Target="https://www.linkedin.com/learning/como-desenvolver-sua-autorresponsabilidade-no-trabalho" TargetMode="External"/><Relationship Id="rId1660" Type="http://schemas.openxmlformats.org/officeDocument/2006/relationships/hyperlink" Target="https://www.linkedin.com/learning/les-fondements-de-la-gestion-de-projet-le-risque" TargetMode="External"/><Relationship Id="rId1758" Type="http://schemas.openxmlformats.org/officeDocument/2006/relationships/hyperlink" Target="https://www.linkedin.com/learning/stress-fur-positive-veranderungen-nutzen" TargetMode="External"/><Relationship Id="rId1106" Type="http://schemas.openxmlformats.org/officeDocument/2006/relationships/hyperlink" Target="https://www.linkedin.com/learning/persuasao-em-vendas-como-lidar-com-diferentes-personalidades" TargetMode="External"/><Relationship Id="rId1313" Type="http://schemas.openxmlformats.org/officeDocument/2006/relationships/hyperlink" Target="https://www.linkedin.com/learning/comunicacion-intercultural" TargetMode="External"/><Relationship Id="rId1520" Type="http://schemas.openxmlformats.org/officeDocument/2006/relationships/hyperlink" Target="https://www.linkedin.com/learning/leading-without-formal-authority-18774364" TargetMode="External"/><Relationship Id="rId1618" Type="http://schemas.openxmlformats.org/officeDocument/2006/relationships/hyperlink" Target="https://www.linkedin.com/learning/learning-to-be-approachable-14599142" TargetMode="External"/><Relationship Id="rId199" Type="http://schemas.openxmlformats.org/officeDocument/2006/relationships/hyperlink" Target="https://www.linkedin.com/learning/10-astuces-nano-pour-augmenter-votre-productivite-avec-chatgpt" TargetMode="External"/><Relationship Id="rId266" Type="http://schemas.openxmlformats.org/officeDocument/2006/relationships/hyperlink" Target="https://www.linkedin.com/learning/garder-le-controle-face-a-l-emprise-du-stress-emotionnel/bienvenue-dans-garder-le-controle-face-a-l-emprise-du-stress-emotionnel" TargetMode="External"/><Relationship Id="rId473" Type="http://schemas.openxmlformats.org/officeDocument/2006/relationships/hyperlink" Target="https://www.linkedin.com/learning/strategisches-denken-und-handeln-fur-fuhrungskrafte" TargetMode="External"/><Relationship Id="rId680" Type="http://schemas.openxmlformats.org/officeDocument/2006/relationships/hyperlink" Target="https://www.linkedin.com/learning/ai-productivity-hacks-to-reimagine-your-work-day-and-career" TargetMode="External"/><Relationship Id="rId126" Type="http://schemas.openxmlformats.org/officeDocument/2006/relationships/hyperlink" Target="https://www.linkedin.com/learning/bilanzen-lesen-und-verstehen" TargetMode="External"/><Relationship Id="rId333" Type="http://schemas.openxmlformats.org/officeDocument/2006/relationships/hyperlink" Target="https://www.linkedin.com/learning/como-gerenciar-relacionamentos-com-seu-chefe-colegas-e-subordinados" TargetMode="External"/><Relationship Id="rId540" Type="http://schemas.openxmlformats.org/officeDocument/2006/relationships/hyperlink" Target="https://www.linkedin.com/learning/resoudre-un-probleme-et-trouver-la-meilleure-solution/bienvenue-dans-techniques-de-resolution-de-problemes" TargetMode="External"/><Relationship Id="rId778" Type="http://schemas.openxmlformats.org/officeDocument/2006/relationships/hyperlink" Target="https://www.linkedin.com/learning/kennzahlenbasierte-unternehmenssteuerung" TargetMode="External"/><Relationship Id="rId985" Type="http://schemas.openxmlformats.org/officeDocument/2006/relationships/hyperlink" Target="https://www.linkedin.com/learning/habilidades-de-comunicacion-para-la-gerencia-moderna" TargetMode="External"/><Relationship Id="rId1170" Type="http://schemas.openxmlformats.org/officeDocument/2006/relationships/hyperlink" Target="https://www.linkedin.com/learning/leading-at-a-distance-2/2451080" TargetMode="External"/><Relationship Id="rId638" Type="http://schemas.openxmlformats.org/officeDocument/2006/relationships/hyperlink" Target="https://www.linkedin.com/learning/ki-projekte-planen-und-starten" TargetMode="External"/><Relationship Id="rId845" Type="http://schemas.openxmlformats.org/officeDocument/2006/relationships/hyperlink" Target="https://www.linkedin.com/learning/zusammenarbeiten-in-microsoft-365" TargetMode="External"/><Relationship Id="rId1030" Type="http://schemas.openxmlformats.org/officeDocument/2006/relationships/hyperlink" Target="https://www.linkedin.com/learning/attirer-et-recruter-des-talents-internationaux/" TargetMode="External"/><Relationship Id="rId1268" Type="http://schemas.openxmlformats.org/officeDocument/2006/relationships/hyperlink" Target="https://www.linkedin.com/learning/als-fuhrungskraft-echte-begeisterung-wecken" TargetMode="External"/><Relationship Id="rId1475" Type="http://schemas.openxmlformats.org/officeDocument/2006/relationships/hyperlink" Target="https://www.linkedin.com/learning/savoir-communiquer-en-tant-que-manager-moderne" TargetMode="External"/><Relationship Id="rId1682" Type="http://schemas.openxmlformats.org/officeDocument/2006/relationships/hyperlink" Target="https://www.linkedin.com/learning/managing-stress-for-positive-change-3/2416844" TargetMode="External"/><Relationship Id="rId400" Type="http://schemas.openxmlformats.org/officeDocument/2006/relationships/hyperlink" Target="https://www.linkedin.com/learning/building-creative-organizations-3/3157173" TargetMode="External"/><Relationship Id="rId705" Type="http://schemas.openxmlformats.org/officeDocument/2006/relationships/hyperlink" Target="https://www.linkedin.com/learning/produktiv-arbeiten-schritt-fur-schritt-zur-individuellen-losung" TargetMode="External"/><Relationship Id="rId1128" Type="http://schemas.openxmlformats.org/officeDocument/2006/relationships/hyperlink" Target="https://www.linkedin.com/learning/leading-your-org-on-a-journey-of-allyship-22146139" TargetMode="External"/><Relationship Id="rId1335" Type="http://schemas.openxmlformats.org/officeDocument/2006/relationships/hyperlink" Target="https://www.linkedin.com/learning/lean-six-sigma-define-and-measure-tools-15915153/2011154" TargetMode="External"/><Relationship Id="rId1542" Type="http://schemas.openxmlformats.org/officeDocument/2006/relationships/hyperlink" Target="https://www.linkedin.com/learning/meditaciones-para-desarrollar-tu-potencial" TargetMode="External"/><Relationship Id="rId912" Type="http://schemas.openxmlformats.org/officeDocument/2006/relationships/hyperlink" Target="https://www.linkedin.com/learning/como-dar-feedback-aos-funcionarios" TargetMode="External"/><Relationship Id="rId41" Type="http://schemas.openxmlformats.org/officeDocument/2006/relationships/hyperlink" Target="https://www.linkedin.com/learning/strategic-business-analysis-essentials-23721923/2719045" TargetMode="External"/><Relationship Id="rId1402" Type="http://schemas.openxmlformats.org/officeDocument/2006/relationships/hyperlink" Target="https://www.linkedin.com/learning/les-fondements-de-la-negociation/" TargetMode="External"/><Relationship Id="rId1707" Type="http://schemas.openxmlformats.org/officeDocument/2006/relationships/hyperlink" Target="https://www.linkedin.com/learning/15-minutes-pour-apprendre-a-se-concentrer" TargetMode="External"/><Relationship Id="rId190" Type="http://schemas.openxmlformats.org/officeDocument/2006/relationships/hyperlink" Target="https://www.linkedin.com/learning/inteligencia-artificial-generativa-la-evolucion-de-la-busqueda-inteligente-en-internet" TargetMode="External"/><Relationship Id="rId288" Type="http://schemas.openxmlformats.org/officeDocument/2006/relationships/hyperlink" Target="https://www.linkedin.com/learning/entscheidungsfindung-im-businessumfeld-22913230" TargetMode="External"/><Relationship Id="rId495" Type="http://schemas.openxmlformats.org/officeDocument/2006/relationships/hyperlink" Target="https://www.linkedin.com/learning/gestionar-en-todas-las-direcciones-del-organigrama-empresarial" TargetMode="External"/><Relationship Id="rId148" Type="http://schemas.openxmlformats.org/officeDocument/2006/relationships/hyperlink" Target="https://www.linkedin.com/learning/finanzwissen-fur-grunder-innen-selbststandige-und-kleinunternehmer-innen" TargetMode="External"/><Relationship Id="rId355" Type="http://schemas.openxmlformats.org/officeDocument/2006/relationships/hyperlink" Target="https://www.linkedin.com/learning/les-fondements-du-seo-international-19089103" TargetMode="External"/><Relationship Id="rId562" Type="http://schemas.openxmlformats.org/officeDocument/2006/relationships/hyperlink" Target="https://www.linkedin.com/learning/kreative-ideen-entwickeln-ideen-bewerten" TargetMode="External"/><Relationship Id="rId1192" Type="http://schemas.openxmlformats.org/officeDocument/2006/relationships/hyperlink" Target="https://www.linkedin.com/learning/grit-how-teams-persevere-to-accomplish-great-goals-2/2477049" TargetMode="External"/><Relationship Id="rId215" Type="http://schemas.openxmlformats.org/officeDocument/2006/relationships/hyperlink" Target="https://www.linkedin.com/learning/tech-communication-innovationen-richtig-prasentieren-und-fur-technologie-begeistern" TargetMode="External"/><Relationship Id="rId422" Type="http://schemas.openxmlformats.org/officeDocument/2006/relationships/hyperlink" Target="https://www.linkedin.com/learning/raumgestaltung-fur-innovation-kreativitat-und-agilitat" TargetMode="External"/><Relationship Id="rId867" Type="http://schemas.openxmlformats.org/officeDocument/2006/relationships/hyperlink" Target="https://www.linkedin.com/learning/gestao-de-problemas-de-desempenho-dos-colaboradores" TargetMode="External"/><Relationship Id="rId1052" Type="http://schemas.openxmlformats.org/officeDocument/2006/relationships/hyperlink" Target="https://www.linkedin.com/learning/dominar-la-auto-motivacion-en-tiempos-de-crisis" TargetMode="External"/><Relationship Id="rId1497" Type="http://schemas.openxmlformats.org/officeDocument/2006/relationships/hyperlink" Target="https://www.linkedin.com/learning/como-desactivar-las-relaciones-toxicas-en-el-trabajo" TargetMode="External"/><Relationship Id="rId727" Type="http://schemas.openxmlformats.org/officeDocument/2006/relationships/hyperlink" Target="https://www.linkedin.com/learning/corporate-digital-responsibility-die-digitale-transformation-nachhaltig-und-verantwortlich-gestalten" TargetMode="External"/><Relationship Id="rId934" Type="http://schemas.openxmlformats.org/officeDocument/2006/relationships/hyperlink" Target="https://www.linkedin.com/learning/la-communication-interpersonnelle/bienvenue-dans-la-communication-interpersonnelle" TargetMode="External"/><Relationship Id="rId1357" Type="http://schemas.openxmlformats.org/officeDocument/2006/relationships/hyperlink" Target="https://www.linkedin.com/learning/developper-votre-potentiel-l-intelligence-emotionnelle/" TargetMode="External"/><Relationship Id="rId1564" Type="http://schemas.openxmlformats.org/officeDocument/2006/relationships/hyperlink" Target="https://www.linkedin.com/learning/the-step-by-step-guide-to-reinventing-yourself-22901478/3836013" TargetMode="External"/><Relationship Id="rId1771" Type="http://schemas.openxmlformats.org/officeDocument/2006/relationships/hyperlink" Target="https://www.linkedin.com/learning/adaptive-projektleitung" TargetMode="External"/><Relationship Id="rId63" Type="http://schemas.openxmlformats.org/officeDocument/2006/relationships/hyperlink" Target="https://www.linkedin.com/learning/innovative-customer-service-techniques-4" TargetMode="External"/><Relationship Id="rId1217" Type="http://schemas.openxmlformats.org/officeDocument/2006/relationships/hyperlink" Target="https://www.linkedin.com/learning/como-se-comunicar-com-confianca" TargetMode="External"/><Relationship Id="rId1424" Type="http://schemas.openxmlformats.org/officeDocument/2006/relationships/hyperlink" Target="https://www.linkedin.com/learning/ec72daca-c924-3824-8418-a31ace696bc7" TargetMode="External"/><Relationship Id="rId1631" Type="http://schemas.openxmlformats.org/officeDocument/2006/relationships/hyperlink" Target="https://www.linkedin.com/learning/veranderung-als-chance" TargetMode="External"/><Relationship Id="rId1729" Type="http://schemas.openxmlformats.org/officeDocument/2006/relationships/hyperlink" Target="https://www.linkedin.com/learning/developper-la-resilience-16090621" TargetMode="External"/><Relationship Id="rId377" Type="http://schemas.openxmlformats.org/officeDocument/2006/relationships/hyperlink" Target="https://www.linkedin.com/learning/developing-cross-cultural-intelligence-4/803825" TargetMode="External"/><Relationship Id="rId584" Type="http://schemas.openxmlformats.org/officeDocument/2006/relationships/hyperlink" Target="https://www.linkedin.com/learning/gerer-les-problemes-de-performance-de-ses-employes-employees/bienvenue-dans-gerer-les-problemes-de-performance-de-ses-employes-employees" TargetMode="External"/><Relationship Id="rId5" Type="http://schemas.openxmlformats.org/officeDocument/2006/relationships/hyperlink" Target="https://www.linkedin.com/learning/what-is-business-analysis-23450815/5907212" TargetMode="External"/><Relationship Id="rId237" Type="http://schemas.openxmlformats.org/officeDocument/2006/relationships/hyperlink" Target="https://www.linkedin.com/learning/pensamiento-estrategico" TargetMode="External"/><Relationship Id="rId791" Type="http://schemas.openxmlformats.org/officeDocument/2006/relationships/hyperlink" Target="https://www.linkedin.com/learning/teamleistungen-mit-kennzahlen-messen" TargetMode="External"/><Relationship Id="rId889" Type="http://schemas.openxmlformats.org/officeDocument/2006/relationships/hyperlink" Target="https://www.linkedin.com/learning/les-fondements-de-la-resolution-de-conflits-21090434/bienvenue-dans-les-fondements-de-la-resolution-de-conflits" TargetMode="External"/><Relationship Id="rId1074" Type="http://schemas.openxmlformats.org/officeDocument/2006/relationships/hyperlink" Target="https://www.linkedin.com/learning/being-a-good-mentor-3/794032" TargetMode="External"/><Relationship Id="rId444" Type="http://schemas.openxmlformats.org/officeDocument/2006/relationships/hyperlink" Target="https://www.linkedin.com/learning/les-fondements-de-la-planification-strategique/bienvenue-dans-les-fondements-de-la-planification-strategique" TargetMode="External"/><Relationship Id="rId651" Type="http://schemas.openxmlformats.org/officeDocument/2006/relationships/hyperlink" Target="https://www.linkedin.com/learning/transicion-de-gestion-de-proyectos-en-cascada-a-gestion-de-proyectos-agile" TargetMode="External"/><Relationship Id="rId749" Type="http://schemas.openxmlformats.org/officeDocument/2006/relationships/hyperlink" Target="https://www.linkedin.com/learning/15-minutes-pour-booster-son-efficacite-pour-atteindre-ses-objectifs/bienvenue-dans-booster-son-efficacite-pour-atteindre-ses-objectifs" TargetMode="External"/><Relationship Id="rId1281" Type="http://schemas.openxmlformats.org/officeDocument/2006/relationships/hyperlink" Target="https://www.linkedin.com/learning/trouver-embaucher-et-fideliser-des-hauts-potentiels" TargetMode="External"/><Relationship Id="rId1379" Type="http://schemas.openxmlformats.org/officeDocument/2006/relationships/hyperlink" Target="https://www.linkedin.com/learning/in-medieninterviews-uberzeugen" TargetMode="External"/><Relationship Id="rId1586" Type="http://schemas.openxmlformats.org/officeDocument/2006/relationships/hyperlink" Target="https://www.linkedin.com/learning/como-aprender-com-o-fracasso" TargetMode="External"/><Relationship Id="rId304" Type="http://schemas.openxmlformats.org/officeDocument/2006/relationships/hyperlink" Target="https://www.linkedin.com/learning/pensamiento-estrategico" TargetMode="External"/><Relationship Id="rId511" Type="http://schemas.openxmlformats.org/officeDocument/2006/relationships/hyperlink" Target="https://www.linkedin.com/learning/recharge-your-energy-for-peak-performance-19359180/2641433" TargetMode="External"/><Relationship Id="rId609" Type="http://schemas.openxmlformats.org/officeDocument/2006/relationships/hyperlink" Target="https://www.linkedin.com/learning/delegating-tasks-to-your-team-2/768038" TargetMode="External"/><Relationship Id="rId956" Type="http://schemas.openxmlformats.org/officeDocument/2006/relationships/hyperlink" Target="https://www.linkedin.com/learning/gestao-de-problemas-de-desempenho-dos-colaboradores" TargetMode="External"/><Relationship Id="rId1141" Type="http://schemas.openxmlformats.org/officeDocument/2006/relationships/hyperlink" Target="https://www.linkedin.com/learning/agir-contre-le-racisme-et-oser-le-changement" TargetMode="External"/><Relationship Id="rId1239" Type="http://schemas.openxmlformats.org/officeDocument/2006/relationships/hyperlink" Target="https://www.linkedin.com/learning/improving-your-listening-skills-14598134/3053579" TargetMode="External"/><Relationship Id="rId1793" Type="http://schemas.openxmlformats.org/officeDocument/2006/relationships/hyperlink" Target="https://www.linkedin.com/learning/como-tomar-decisoes-eficazes-sob-estresse" TargetMode="External"/><Relationship Id="rId85" Type="http://schemas.openxmlformats.org/officeDocument/2006/relationships/hyperlink" Target="https://www.linkedin.com/learning/le-service-client-en-periode-de-crise/bienvenue-dans-le-service-client-en-periode-de-crise" TargetMode="External"/><Relationship Id="rId816" Type="http://schemas.openxmlformats.org/officeDocument/2006/relationships/hyperlink" Target="https://www.linkedin.com/learning/como-trabalhar-e-colaborar-on-line" TargetMode="External"/><Relationship Id="rId1001" Type="http://schemas.openxmlformats.org/officeDocument/2006/relationships/hyperlink" Target="https://www.linkedin.com/learning/attracting-hiring-and-working-with-gen-z-21789227/2680016" TargetMode="External"/><Relationship Id="rId1446" Type="http://schemas.openxmlformats.org/officeDocument/2006/relationships/hyperlink" Target="https://www.linkedin.com/learning/purpose-schaffen-und-erlebbar-machen-ihre-nachhaltige-und-sinnstiftende-unternehmensstrategie" TargetMode="External"/><Relationship Id="rId1653" Type="http://schemas.openxmlformats.org/officeDocument/2006/relationships/hyperlink" Target="https://www.linkedin.com/learning/mit-gegensatzen-und-widerspruchen-umgehen" TargetMode="External"/><Relationship Id="rId1306" Type="http://schemas.openxmlformats.org/officeDocument/2006/relationships/hyperlink" Target="https://www.linkedin.com/learning/seleccion-de-personal-y-desarrollo-de-tu-equipo" TargetMode="External"/><Relationship Id="rId1513" Type="http://schemas.openxmlformats.org/officeDocument/2006/relationships/hyperlink" Target="https://www.linkedin.com/learning/building-trust-3/762350" TargetMode="External"/><Relationship Id="rId1720" Type="http://schemas.openxmlformats.org/officeDocument/2006/relationships/hyperlink" Target="https://www.linkedin.com/learning/como-aumentar-la-resiliencia-22382892" TargetMode="External"/><Relationship Id="rId12" Type="http://schemas.openxmlformats.org/officeDocument/2006/relationships/hyperlink" Target="https://www.linkedin.com/learning/developing-resourcefulness-3" TargetMode="External"/><Relationship Id="rId161" Type="http://schemas.openxmlformats.org/officeDocument/2006/relationships/hyperlink" Target="https://www.linkedin.com/learning/industria-4-0-inteligencia-artificial-e-aprendizado-de-maquina" TargetMode="External"/><Relationship Id="rId399" Type="http://schemas.openxmlformats.org/officeDocument/2006/relationships/hyperlink" Target="https://www.linkedin.com/learning/mettre-en-place-des-strategies-de-developpement-durable/bienvenue-dans-mettre-en-place-des-strategies-de-developpement-durable" TargetMode="External"/><Relationship Id="rId259" Type="http://schemas.openxmlformats.org/officeDocument/2006/relationships/hyperlink" Target="https://www.linkedin.com/learning/cultivating-mental-agility-14579150/3052388" TargetMode="External"/><Relationship Id="rId466" Type="http://schemas.openxmlformats.org/officeDocument/2006/relationships/hyperlink" Target="https://www.linkedin.com/learning/como-usar-a-agilidade-estrategica" TargetMode="External"/><Relationship Id="rId673" Type="http://schemas.openxmlformats.org/officeDocument/2006/relationships/hyperlink" Target="https://www.linkedin.com/learning/creating-your-sales-process-15919849/2512354" TargetMode="External"/><Relationship Id="rId880" Type="http://schemas.openxmlformats.org/officeDocument/2006/relationships/hyperlink" Target="https://www.linkedin.com/learning/ameliorer-ses-competences-en-gestion-de-conflits/bienvenue-dans-ameliorer-ses-competences-en-gestion-de-conflits" TargetMode="External"/><Relationship Id="rId1096" Type="http://schemas.openxmlformats.org/officeDocument/2006/relationships/hyperlink" Target="https://www.linkedin.com/learning/15-minutes-pour-apprendre-a-developper-ses-competences/" TargetMode="External"/><Relationship Id="rId119" Type="http://schemas.openxmlformats.org/officeDocument/2006/relationships/hyperlink" Target="https://www.linkedin.com/learning/financas-para-gerentes-nao-financeiros" TargetMode="External"/><Relationship Id="rId326" Type="http://schemas.openxmlformats.org/officeDocument/2006/relationships/hyperlink" Target="https://www.linkedin.com/learning/como-dirigir-a-dirigentes-con-experiencia" TargetMode="External"/><Relationship Id="rId533" Type="http://schemas.openxmlformats.org/officeDocument/2006/relationships/hyperlink" Target="https://www.linkedin.com/learning/einfallsreichtum-entwickeln-22385978" TargetMode="External"/><Relationship Id="rId978" Type="http://schemas.openxmlformats.org/officeDocument/2006/relationships/hyperlink" Target="https://www.linkedin.com/learning/leading-with-emotional-intelligence" TargetMode="External"/><Relationship Id="rId1163" Type="http://schemas.openxmlformats.org/officeDocument/2006/relationships/hyperlink" Target="https://www.linkedin.com/learning/constituer-des-equipes-ultraperformantes/" TargetMode="External"/><Relationship Id="rId1370" Type="http://schemas.openxmlformats.org/officeDocument/2006/relationships/hyperlink" Target="https://www.linkedin.com/learning/influencing-others-3" TargetMode="External"/><Relationship Id="rId740" Type="http://schemas.openxmlformats.org/officeDocument/2006/relationships/hyperlink" Target="https://www.linkedin.com/learning/zivilcourage-am-arbeitsplatz-fordern-19743938" TargetMode="External"/><Relationship Id="rId838" Type="http://schemas.openxmlformats.org/officeDocument/2006/relationships/hyperlink" Target="https://www.linkedin.com/learning/gestao-agil-no-trabalho-como-criar-equipes-ageis" TargetMode="External"/><Relationship Id="rId1023" Type="http://schemas.openxmlformats.org/officeDocument/2006/relationships/hyperlink" Target="https://www.linkedin.com/learning/administrative-personalarbeit" TargetMode="External"/><Relationship Id="rId1468" Type="http://schemas.openxmlformats.org/officeDocument/2006/relationships/hyperlink" Target="https://www.linkedin.com/learning/construindo-confianca" TargetMode="External"/><Relationship Id="rId1675" Type="http://schemas.openxmlformats.org/officeDocument/2006/relationships/hyperlink" Target="https://www.linkedin.com/learning/como-comunicar-mudancas-em-uma-organizacao-em-transformacao" TargetMode="External"/><Relationship Id="rId600" Type="http://schemas.openxmlformats.org/officeDocument/2006/relationships/hyperlink" Target="https://www.linkedin.com/learning/fundamentos-da-avaliacao-de-desempenho" TargetMode="External"/><Relationship Id="rId1230" Type="http://schemas.openxmlformats.org/officeDocument/2006/relationships/hyperlink" Target="https://www.linkedin.com/learning/kommunikation-grundlagen" TargetMode="External"/><Relationship Id="rId1328" Type="http://schemas.openxmlformats.org/officeDocument/2006/relationships/hyperlink" Target="https://www.linkedin.com/learning/surmonter-le-syndrome-de-l-imposteur/" TargetMode="External"/><Relationship Id="rId1535" Type="http://schemas.openxmlformats.org/officeDocument/2006/relationships/hyperlink" Target="https://www.linkedin.com/learning/etre-positif-au-travail" TargetMode="External"/><Relationship Id="rId905" Type="http://schemas.openxmlformats.org/officeDocument/2006/relationships/hyperlink" Target="https://www.linkedin.com/learning/comunicacion-con-confianza" TargetMode="External"/><Relationship Id="rId1742" Type="http://schemas.openxmlformats.org/officeDocument/2006/relationships/hyperlink" Target="https://www.linkedin.com/learning/toma-de-decisiones-en-situaciones-de-gran-estres" TargetMode="External"/><Relationship Id="rId34" Type="http://schemas.openxmlformats.org/officeDocument/2006/relationships/hyperlink" Target="https://www.linkedin.com/learning/evaluer-et-ameliorer-un-plan-strategique/bienvenue-dans-evaluer-et-ameliorer-un-plan-strategique" TargetMode="External"/><Relationship Id="rId1602" Type="http://schemas.openxmlformats.org/officeDocument/2006/relationships/hyperlink" Target="https://www.linkedin.com/learning/building-self-confidence-14680194/3058029" TargetMode="External"/><Relationship Id="rId183" Type="http://schemas.openxmlformats.org/officeDocument/2006/relationships/hyperlink" Target="https://www.linkedin.com/learning/prompt-engineering-essential-training/4203179" TargetMode="External"/><Relationship Id="rId390" Type="http://schemas.openxmlformats.org/officeDocument/2006/relationships/hyperlink" Target="https://www.linkedin.com/learning/financia-la-innovacion-la-relacion-con-inversores-internos-o-externos" TargetMode="External"/><Relationship Id="rId250" Type="http://schemas.openxmlformats.org/officeDocument/2006/relationships/hyperlink" Target="https://www.linkedin.com/learning/vieses-inconscientes-na-tomada-de-decisao" TargetMode="External"/><Relationship Id="rId488" Type="http://schemas.openxmlformats.org/officeDocument/2006/relationships/hyperlink" Target="https://www.linkedin.com/learning/creating-a-high-performance-culture-22987374" TargetMode="External"/><Relationship Id="rId695" Type="http://schemas.openxmlformats.org/officeDocument/2006/relationships/hyperlink" Target="https://www.linkedin.com/learning/modernes-qualitatsmanagement-nach-iso-9001" TargetMode="External"/><Relationship Id="rId110" Type="http://schemas.openxmlformats.org/officeDocument/2006/relationships/hyperlink" Target="https://www.linkedin.com/learning/building-customer-loyalty/2434013" TargetMode="External"/><Relationship Id="rId348" Type="http://schemas.openxmlformats.org/officeDocument/2006/relationships/hyperlink" Target="https://www.linkedin.com/learning/les-fondements-de-la-methode-scrum-14953321" TargetMode="External"/><Relationship Id="rId555" Type="http://schemas.openxmlformats.org/officeDocument/2006/relationships/hyperlink" Target="https://www.linkedin.com/learning/mejora-tu-competencia-en-conflictos" TargetMode="External"/><Relationship Id="rId762" Type="http://schemas.openxmlformats.org/officeDocument/2006/relationships/hyperlink" Target="https://www.linkedin.com/learning/managing-for-results-2/762548" TargetMode="External"/><Relationship Id="rId1185" Type="http://schemas.openxmlformats.org/officeDocument/2006/relationships/hyperlink" Target="https://www.linkedin.com/learning/placer-la-responsabilisation-au-coeur-de-la-culture-d-entreprise" TargetMode="External"/><Relationship Id="rId1392" Type="http://schemas.openxmlformats.org/officeDocument/2006/relationships/hyperlink" Target="https://www.linkedin.com/learning/gagner-en-credibilite" TargetMode="External"/><Relationship Id="rId208" Type="http://schemas.openxmlformats.org/officeDocument/2006/relationships/hyperlink" Target="https://www.linkedin.com/learning/como-obtener-valor-con-machine-learning-en-tu-empresa" TargetMode="External"/><Relationship Id="rId415" Type="http://schemas.openxmlformats.org/officeDocument/2006/relationships/hyperlink" Target="https://www.linkedin.com/learning/sustentabilidade-como-oportunidade-de-inovacao" TargetMode="External"/><Relationship Id="rId622" Type="http://schemas.openxmlformats.org/officeDocument/2006/relationships/hyperlink" Target="https://www.linkedin.com/learning/motiver-une-equipe-a-distance/bienvenue-dans-motiver-une-equipe-a-distance" TargetMode="External"/><Relationship Id="rId1045" Type="http://schemas.openxmlformats.org/officeDocument/2006/relationships/hyperlink" Target="https://www.linkedin.com/learning/finding-and-retaining-high-potentials-2/794584" TargetMode="External"/><Relationship Id="rId1252" Type="http://schemas.openxmlformats.org/officeDocument/2006/relationships/hyperlink" Target="https://www.linkedin.com/learning/los-secretos-de-la-comunicacion-interpersonal" TargetMode="External"/><Relationship Id="rId1697" Type="http://schemas.openxmlformats.org/officeDocument/2006/relationships/hyperlink" Target="https://www.linkedin.com/learning/cultivating-a-growth-mindset-4/2877256" TargetMode="External"/><Relationship Id="rId927" Type="http://schemas.openxmlformats.org/officeDocument/2006/relationships/hyperlink" Target="https://www.linkedin.com/learning/interpersonal-communication-2/2236846" TargetMode="External"/><Relationship Id="rId1112" Type="http://schemas.openxmlformats.org/officeDocument/2006/relationships/hyperlink" Target="https://www.linkedin.com/learning/como-liderar-e-motivar-diferentes-personalidades-no-ambiente-de-trabalho" TargetMode="External"/><Relationship Id="rId1557" Type="http://schemas.openxmlformats.org/officeDocument/2006/relationships/hyperlink" Target="https://www.linkedin.com/learning/decouvrir-les-biais-cognitifs" TargetMode="External"/><Relationship Id="rId1764" Type="http://schemas.openxmlformats.org/officeDocument/2006/relationships/hyperlink" Target="https://www.linkedin.com/learning/coaching-employees-through-difficult-situations-15959922/2516029" TargetMode="External"/><Relationship Id="rId56" Type="http://schemas.openxmlformats.org/officeDocument/2006/relationships/hyperlink" Target="https://www.linkedin.com/learning/concevoir-des-strategies-de-developpement/bienvenue-dans-concevoir-des-strategies-de-developpement" TargetMode="External"/><Relationship Id="rId1417" Type="http://schemas.openxmlformats.org/officeDocument/2006/relationships/hyperlink" Target="https://www.linkedin.com/learning/change-management-grundlagen" TargetMode="External"/><Relationship Id="rId1624" Type="http://schemas.openxmlformats.org/officeDocument/2006/relationships/hyperlink" Target="https://www.linkedin.com/learning/decouvrir-ses-forces" TargetMode="External"/><Relationship Id="rId272" Type="http://schemas.openxmlformats.org/officeDocument/2006/relationships/hyperlink" Target="https://www.linkedin.com/learning/cultivating-mental-agility-9370084/2482079" TargetMode="External"/><Relationship Id="rId577" Type="http://schemas.openxmlformats.org/officeDocument/2006/relationships/hyperlink" Target="https://www.linkedin.com/learning/arbeitnehmer-innen-mit-behinderungen-unterstutzen" TargetMode="External"/><Relationship Id="rId132" Type="http://schemas.openxmlformats.org/officeDocument/2006/relationships/hyperlink" Target="https://www.linkedin.com/learning/excel-im-controlling-operatives-controlling" TargetMode="External"/><Relationship Id="rId784" Type="http://schemas.openxmlformats.org/officeDocument/2006/relationships/hyperlink" Target="https://www.linkedin.com/learning/leistung-bringen-in-drucksituationen" TargetMode="External"/><Relationship Id="rId991" Type="http://schemas.openxmlformats.org/officeDocument/2006/relationships/hyperlink" Target="https://www.linkedin.com/learning/comunicacion-corporativa-tips-y-mejores-practicas" TargetMode="External"/><Relationship Id="rId1067" Type="http://schemas.openxmlformats.org/officeDocument/2006/relationships/hyperlink" Target="https://www.linkedin.com/learning/les-fondements-du-bilan-de-performance" TargetMode="External"/><Relationship Id="rId437" Type="http://schemas.openxmlformats.org/officeDocument/2006/relationships/hyperlink" Target="https://www.linkedin.com/learning/ein-agiles-mindset-entwickeln" TargetMode="External"/><Relationship Id="rId644" Type="http://schemas.openxmlformats.org/officeDocument/2006/relationships/hyperlink" Target="https://www.linkedin.com/learning/les-fondements-de-la-gestion-de-projet-la-conduite-de-projets/bienvenue-dans-les-fondements-de-la-gestion-de-projet-la-conduite-de-projets?resume=false" TargetMode="External"/><Relationship Id="rId851" Type="http://schemas.openxmlformats.org/officeDocument/2006/relationships/hyperlink" Target="https://www.linkedin.com/learning/traiter-avec-des-clients-mecontents-clientes-mecontentes/bienvenue-dans-traiter-avec-des-clients-mecontents-clientes-mecontentes" TargetMode="External"/><Relationship Id="rId1274" Type="http://schemas.openxmlformats.org/officeDocument/2006/relationships/hyperlink" Target="https://www.linkedin.com/learning/andere-beeinflussen-und-uberzeugen" TargetMode="External"/><Relationship Id="rId1481" Type="http://schemas.openxmlformats.org/officeDocument/2006/relationships/hyperlink" Target="https://www.linkedin.com/learning/coaching-employees-through-difficult-situations-15959922/2516029" TargetMode="External"/><Relationship Id="rId1579" Type="http://schemas.openxmlformats.org/officeDocument/2006/relationships/hyperlink" Target="https://www.linkedin.com/learning/unconscious-bias-4/2337254" TargetMode="External"/><Relationship Id="rId504" Type="http://schemas.openxmlformats.org/officeDocument/2006/relationships/hyperlink" Target="https://www.linkedin.com/learning/coacher-pour-generer-des-resultats/bienvenue-dans-coacher-pour-generer-des-resultats" TargetMode="External"/><Relationship Id="rId711" Type="http://schemas.openxmlformats.org/officeDocument/2006/relationships/hyperlink" Target="https://www.linkedin.com/learning/six-sigma-black-belt-3" TargetMode="External"/><Relationship Id="rId949" Type="http://schemas.openxmlformats.org/officeDocument/2006/relationships/hyperlink" Target="https://www.linkedin.com/learning/tecnicas-avanzadas-de-resolucion-de-conflictos" TargetMode="External"/><Relationship Id="rId1134" Type="http://schemas.openxmlformats.org/officeDocument/2006/relationships/hyperlink" Target="https://www.linkedin.com/learning/tecnicas-avanzadas-de-resolucion-de-conflictos" TargetMode="External"/><Relationship Id="rId1341" Type="http://schemas.openxmlformats.org/officeDocument/2006/relationships/hyperlink" Target="https://www.linkedin.com/learning/como-comunicarse-con-tacto-y-diplomacia" TargetMode="External"/><Relationship Id="rId1786" Type="http://schemas.openxmlformats.org/officeDocument/2006/relationships/hyperlink" Target="https://www.linkedin.com/learning/gestion-del-cambio-22816312" TargetMode="External"/><Relationship Id="rId78" Type="http://schemas.openxmlformats.org/officeDocument/2006/relationships/hyperlink" Target="https://www.linkedin.com/learning/innovative-techniken-im-kundenservice" TargetMode="External"/><Relationship Id="rId809" Type="http://schemas.openxmlformats.org/officeDocument/2006/relationships/hyperlink" Target="https://www.linkedin.com/learning/como-gestionar-equipos-de-trabajo-19195278" TargetMode="External"/><Relationship Id="rId1201" Type="http://schemas.openxmlformats.org/officeDocument/2006/relationships/hyperlink" Target="https://www.linkedin.com/learning/zusammenarbeit-in-tech" TargetMode="External"/><Relationship Id="rId1439" Type="http://schemas.openxmlformats.org/officeDocument/2006/relationships/hyperlink" Target="https://www.linkedin.com/learning/como-descubrir-tus-puntos-fuertes" TargetMode="External"/><Relationship Id="rId1646" Type="http://schemas.openxmlformats.org/officeDocument/2006/relationships/hyperlink" Target="https://www.linkedin.com/learning/janaina-manfredini-responde-sobre-desafios-da-lideranca-em-tempos-incertos" TargetMode="External"/><Relationship Id="rId1506" Type="http://schemas.openxmlformats.org/officeDocument/2006/relationships/hyperlink" Target="https://www.linkedin.com/learning/surmonter-le-syndrome-de-l-imposteur" TargetMode="External"/><Relationship Id="rId1713" Type="http://schemas.openxmlformats.org/officeDocument/2006/relationships/hyperlink" Target="https://www.linkedin.com/learning/learning-from-failure-2/2802461" TargetMode="External"/><Relationship Id="rId294" Type="http://schemas.openxmlformats.org/officeDocument/2006/relationships/hyperlink" Target="https://www.linkedin.com/learning/ihr-urteilsvermogen-verbessern" TargetMode="External"/><Relationship Id="rId154" Type="http://schemas.openxmlformats.org/officeDocument/2006/relationships/hyperlink" Target="https://www.linkedin.com/learning/finanzas-para-pequenas-empresas" TargetMode="External"/><Relationship Id="rId361" Type="http://schemas.openxmlformats.org/officeDocument/2006/relationships/hyperlink" Target="https://www.linkedin.com/learning/manager-en-environnement-multiculturel" TargetMode="External"/><Relationship Id="rId599" Type="http://schemas.openxmlformats.org/officeDocument/2006/relationships/hyperlink" Target="https://www.linkedin.com/learning/seleccion-de-personal-y-desarrollo-de-tu-equipo" TargetMode="External"/><Relationship Id="rId459" Type="http://schemas.openxmlformats.org/officeDocument/2006/relationships/hyperlink" Target="https://www.linkedin.com/learning/pensamiento-critico" TargetMode="External"/><Relationship Id="rId666" Type="http://schemas.openxmlformats.org/officeDocument/2006/relationships/hyperlink" Target="https://www.linkedin.com/learning/como-usar-a-agilidade-estrategica" TargetMode="External"/><Relationship Id="rId873" Type="http://schemas.openxmlformats.org/officeDocument/2006/relationships/hyperlink" Target="https://www.linkedin.com/learning/fundamentos-da-resolucao-de-conflitos" TargetMode="External"/><Relationship Id="rId1089" Type="http://schemas.openxmlformats.org/officeDocument/2006/relationships/hyperlink" Target="https://www.linkedin.com/learning/como-aproveitar-ao-maximo-a-sua-experiencia-de-mentoria" TargetMode="External"/><Relationship Id="rId1296" Type="http://schemas.openxmlformats.org/officeDocument/2006/relationships/hyperlink" Target="https://www.linkedin.com/learning/lideranca-sem-autoridade-formal" TargetMode="External"/><Relationship Id="rId221" Type="http://schemas.openxmlformats.org/officeDocument/2006/relationships/hyperlink" Target="https://www.linkedin.com/learning/kritisches-denken-fur-besseres-urteilsvermogen-und-bessere-entscheidungsfindung" TargetMode="External"/><Relationship Id="rId319" Type="http://schemas.openxmlformats.org/officeDocument/2006/relationships/hyperlink" Target="https://www.linkedin.com/learning/developing-resourcefulness-2/802133" TargetMode="External"/><Relationship Id="rId526" Type="http://schemas.openxmlformats.org/officeDocument/2006/relationships/hyperlink" Target="https://www.linkedin.com/learning/entrainer-son-cerveau-a-la-performance/bienvenue-dans-entrainer-son-cerveau-a-la-performance" TargetMode="External"/><Relationship Id="rId1156" Type="http://schemas.openxmlformats.org/officeDocument/2006/relationships/hyperlink" Target="https://www.linkedin.com/learning/hybride-teams-fuhren" TargetMode="External"/><Relationship Id="rId1363" Type="http://schemas.openxmlformats.org/officeDocument/2006/relationships/hyperlink" Target="https://www.linkedin.com/learning/faire-adherer-a-ses-idees" TargetMode="External"/><Relationship Id="rId733" Type="http://schemas.openxmlformats.org/officeDocument/2006/relationships/hyperlink" Target="https://www.linkedin.com/learning/verantwortung-als-teil-der-unternehmenskultur" TargetMode="External"/><Relationship Id="rId940" Type="http://schemas.openxmlformats.org/officeDocument/2006/relationships/hyperlink" Target="https://www.linkedin.com/learning/manager-les-nouvelles-generations/bienvenue-dans-manager-les-nouvelles-generations" TargetMode="External"/><Relationship Id="rId1016" Type="http://schemas.openxmlformats.org/officeDocument/2006/relationships/hyperlink" Target="https://www.linkedin.com/learning/como-desenvolver-um-planejamento-estrategico-de-rh" TargetMode="External"/><Relationship Id="rId1570" Type="http://schemas.openxmlformats.org/officeDocument/2006/relationships/hyperlink" Target="https://www.linkedin.com/learning/developing-your-emotional-intelligence-2/2291433" TargetMode="External"/><Relationship Id="rId1668" Type="http://schemas.openxmlformats.org/officeDocument/2006/relationships/hyperlink" Target="https://www.linkedin.com/learning/project-management-foundations-risk-4" TargetMode="External"/><Relationship Id="rId800" Type="http://schemas.openxmlformats.org/officeDocument/2006/relationships/hyperlink" Target="https://www.linkedin.com/learning/astuces-nanos-pour-collaborer-au-sein-d-une-equipe/gagner-la-confiance-de-son-equipe" TargetMode="External"/><Relationship Id="rId1223" Type="http://schemas.openxmlformats.org/officeDocument/2006/relationships/hyperlink" Target="https://www.linkedin.com/learning/como-se-tornar-uma-pessoa-autoconfiante-e-determinada" TargetMode="External"/><Relationship Id="rId1430" Type="http://schemas.openxmlformats.org/officeDocument/2006/relationships/hyperlink" Target="https://www.linkedin.com/learning/les-fondements-du-leadership-executif-21075926" TargetMode="External"/><Relationship Id="rId1528" Type="http://schemas.openxmlformats.org/officeDocument/2006/relationships/hyperlink" Target="https://www.linkedin.com/learning/etica-na-era-da-inteligencia-artificial-generativa" TargetMode="External"/><Relationship Id="rId1735" Type="http://schemas.openxmlformats.org/officeDocument/2006/relationships/hyperlink" Target="https://www.linkedin.com/learning/building-resilience-3/780706" TargetMode="External"/><Relationship Id="rId27" Type="http://schemas.openxmlformats.org/officeDocument/2006/relationships/hyperlink" Target="https://www.linkedin.com/learning/strategische-analysen" TargetMode="External"/><Relationship Id="rId1802" Type="http://schemas.openxmlformats.org/officeDocument/2006/relationships/hyperlink" Target="https://www.linkedin.com/learning/atencao-plena-como-ter-mais-inspiracao-no-trabalho" TargetMode="External"/><Relationship Id="rId176" Type="http://schemas.openxmlformats.org/officeDocument/2006/relationships/hyperlink" Target="https://www.linkedin.com/learning/streamlining-your-work-with-microsoft-bing-chat-19264134/4517251" TargetMode="External"/><Relationship Id="rId383" Type="http://schemas.openxmlformats.org/officeDocument/2006/relationships/hyperlink" Target="https://www.linkedin.com/learning/leading-change-3" TargetMode="External"/><Relationship Id="rId590" Type="http://schemas.openxmlformats.org/officeDocument/2006/relationships/hyperlink" Target="https://www.linkedin.com/learning/ameliorer-les-performances-des-employes-employees/bienvenue-dans-ameliorer-les-performances-des-employes-employees" TargetMode="External"/><Relationship Id="rId243" Type="http://schemas.openxmlformats.org/officeDocument/2006/relationships/hyperlink" Target="https://www.linkedin.com/learning/pensamiento-critico-para-ponderar-y-decidir-mejor" TargetMode="External"/><Relationship Id="rId450" Type="http://schemas.openxmlformats.org/officeDocument/2006/relationships/hyperlink" Target="https://www.linkedin.com/learning/evaluer-et-ameliorer-un-plan-strategique/bienvenue-dans-evaluer-et-ameliorer-un-plan-strategique" TargetMode="External"/><Relationship Id="rId688" Type="http://schemas.openxmlformats.org/officeDocument/2006/relationships/hyperlink" Target="https://www.linkedin.com/learning/design-thinking-metodologia-etapas-e-aplicacoes" TargetMode="External"/><Relationship Id="rId895" Type="http://schemas.openxmlformats.org/officeDocument/2006/relationships/hyperlink" Target="https://www.linkedin.com/learning/la-minute-de-formation-gerer-les-problemes-et-conflits-avec-les-employes/bienvenue-dans-la-minute-de-formation-gerer-les-problemes-et-conflits-avec-les-employes" TargetMode="External"/><Relationship Id="rId1080" Type="http://schemas.openxmlformats.org/officeDocument/2006/relationships/hyperlink" Target="https://www.linkedin.com/learning/managing-someone-older-than-you-21703177/2641577" TargetMode="External"/><Relationship Id="rId103" Type="http://schemas.openxmlformats.org/officeDocument/2006/relationships/hyperlink" Target="https://www.linkedin.com/learning/gerer-les-besoins-de-la-clientele-en-tant-qu-employes-employees-de-premiere-ligne/bienvenue-dans-gerer-les-besoins-de-la-clientele-en-tant-qu-employes-employees-de-premiere-ligne" TargetMode="External"/><Relationship Id="rId310" Type="http://schemas.openxmlformats.org/officeDocument/2006/relationships/hyperlink" Target="https://www.linkedin.com/learning/pensamiento-critico-para-ponderar-y-decidir-mejor" TargetMode="External"/><Relationship Id="rId548" Type="http://schemas.openxmlformats.org/officeDocument/2006/relationships/hyperlink" Target="https://www.linkedin.com/learning/problem-solving-techniques-22164241" TargetMode="External"/><Relationship Id="rId755" Type="http://schemas.openxmlformats.org/officeDocument/2006/relationships/hyperlink" Target="https://www.linkedin.com/learning/creer-une-culture-d-execution-de-la-strategie/bienvenue-dans-creer-une-culture-d-execution-de-la-strategie" TargetMode="External"/><Relationship Id="rId962" Type="http://schemas.openxmlformats.org/officeDocument/2006/relationships/hyperlink" Target="https://www.linkedin.com/learning/fundamentos-da-resolucao-de-conflitos" TargetMode="External"/><Relationship Id="rId1178" Type="http://schemas.openxmlformats.org/officeDocument/2006/relationships/hyperlink" Target="https://www.linkedin.com/learning/como-colaborar-de-forma-eficaz-com-sua-equipe" TargetMode="External"/><Relationship Id="rId1385" Type="http://schemas.openxmlformats.org/officeDocument/2006/relationships/hyperlink" Target="https://www.linkedin.com/learning/mit-dem-ersten-eindruck-uberzeugen" TargetMode="External"/><Relationship Id="rId1592" Type="http://schemas.openxmlformats.org/officeDocument/2006/relationships/hyperlink" Target="https://www.linkedin.com/learning/como-cultivar-uma-mentalidade-de-crescimento" TargetMode="External"/><Relationship Id="rId91" Type="http://schemas.openxmlformats.org/officeDocument/2006/relationships/hyperlink" Target="https://www.linkedin.com/learning/creer-des-conversations-constructives-avec-des-clients-exigeants-clientes-exigeantes/bienvenue-dans-creer-des-conversations-constructives-avec-des-clients-exigeants-clientes-exigeantes" TargetMode="External"/><Relationship Id="rId408" Type="http://schemas.openxmlformats.org/officeDocument/2006/relationships/hyperlink" Target="https://www.linkedin.com/learning/fundamentos-de-la-creatividad-imaginacion-e-inspiracion" TargetMode="External"/><Relationship Id="rId615" Type="http://schemas.openxmlformats.org/officeDocument/2006/relationships/hyperlink" Target="https://www.linkedin.com/learning/managing-multiple-generations-8332500" TargetMode="External"/><Relationship Id="rId822" Type="http://schemas.openxmlformats.org/officeDocument/2006/relationships/hyperlink" Target="https://www.linkedin.com/learning/homeoffice-grundlagen" TargetMode="External"/><Relationship Id="rId1038" Type="http://schemas.openxmlformats.org/officeDocument/2006/relationships/hyperlink" Target="https://www.linkedin.com/learning/recruiting-fachkrafte-und-spezialist-innen-gewinnen" TargetMode="External"/><Relationship Id="rId1245" Type="http://schemas.openxmlformats.org/officeDocument/2006/relationships/hyperlink" Target="https://www.linkedin.com/learning/expressing-what-is-hard-to-say-with-assertive-communication/3083749" TargetMode="External"/><Relationship Id="rId1452" Type="http://schemas.openxmlformats.org/officeDocument/2006/relationships/hyperlink" Target="https://www.linkedin.com/learning/devenir-une-personne-charismatique-et-influente" TargetMode="External"/><Relationship Id="rId1105" Type="http://schemas.openxmlformats.org/officeDocument/2006/relationships/hyperlink" Target="https://www.linkedin.com/learning/habla-por-ti-y-por-los-grupos-infrarrepresentados" TargetMode="External"/><Relationship Id="rId1312" Type="http://schemas.openxmlformats.org/officeDocument/2006/relationships/hyperlink" Target="https://www.linkedin.com/learning/etablir-des-objectifs-pour-son-equipe-et-ses-employes-employees/" TargetMode="External"/><Relationship Id="rId1757" Type="http://schemas.openxmlformats.org/officeDocument/2006/relationships/hyperlink" Target="https://www.linkedin.com/learning/gestion-del-estres-en-tiempos-de-incertidumbre-vivir-o-sobrevivir" TargetMode="External"/><Relationship Id="rId49" Type="http://schemas.openxmlformats.org/officeDocument/2006/relationships/hyperlink" Target="https://www.linkedin.com/learning/fundamentos-de-big-data-modelos-de-negocio" TargetMode="External"/><Relationship Id="rId1617" Type="http://schemas.openxmlformats.org/officeDocument/2006/relationships/hyperlink" Target="https://www.linkedin.com/learning/presenting-data-effectively-to-inform-and-inspire-19263121/3347254" TargetMode="External"/><Relationship Id="rId198" Type="http://schemas.openxmlformats.org/officeDocument/2006/relationships/hyperlink" Target="https://www.linkedin.com/learning/kunstliche-intelligenz-grundwissen-fur-fuhrungskrafte" TargetMode="External"/><Relationship Id="rId265" Type="http://schemas.openxmlformats.org/officeDocument/2006/relationships/hyperlink" Target="https://www.linkedin.com/learning/unconscious-bias-unbewusste-denkmuster-erkennen-und-andern" TargetMode="External"/><Relationship Id="rId472" Type="http://schemas.openxmlformats.org/officeDocument/2006/relationships/hyperlink" Target="https://www.linkedin.com/learning/como-apresentar-as-suas-ideias-de-forma-estrategica-20154560" TargetMode="External"/><Relationship Id="rId125" Type="http://schemas.openxmlformats.org/officeDocument/2006/relationships/hyperlink" Target="https://www.linkedin.com/learning/fundamentos-de-financas" TargetMode="External"/><Relationship Id="rId332" Type="http://schemas.openxmlformats.org/officeDocument/2006/relationships/hyperlink" Target="https://www.linkedin.com/learning/como-gestionar-a-tu-jefe" TargetMode="External"/><Relationship Id="rId777" Type="http://schemas.openxmlformats.org/officeDocument/2006/relationships/hyperlink" Target="https://www.linkedin.com/learning/fundamentos-da-avaliacao-de-desempenho" TargetMode="External"/><Relationship Id="rId984" Type="http://schemas.openxmlformats.org/officeDocument/2006/relationships/hyperlink" Target="https://www.linkedin.com/learning/having-difficult-conversations-15168910" TargetMode="External"/><Relationship Id="rId637" Type="http://schemas.openxmlformats.org/officeDocument/2006/relationships/hyperlink" Target="https://www.linkedin.com/learning/como-passar-do-modelo-em-cascata-ao-modelo-agil-na-gestao-de-projetos" TargetMode="External"/><Relationship Id="rId844" Type="http://schemas.openxmlformats.org/officeDocument/2006/relationships/hyperlink" Target="https://www.linkedin.com/learning/team-collaboration-in-office-365-microsoft-365-2/2279023" TargetMode="External"/><Relationship Id="rId1267" Type="http://schemas.openxmlformats.org/officeDocument/2006/relationships/hyperlink" Target="https://www.linkedin.com/learning/como-criar-um-senso-de-proposito-no-local-de-trabalho" TargetMode="External"/><Relationship Id="rId1474" Type="http://schemas.openxmlformats.org/officeDocument/2006/relationships/hyperlink" Target="https://www.linkedin.com/learning/nein-sagen-und-gesunde-grenzen-setzen" TargetMode="External"/><Relationship Id="rId1681" Type="http://schemas.openxmlformats.org/officeDocument/2006/relationships/hyperlink" Target="https://www.linkedin.com/learning/developper-votre-potentiel-la-reinvention-et-la-resilience" TargetMode="External"/><Relationship Id="rId704" Type="http://schemas.openxmlformats.org/officeDocument/2006/relationships/hyperlink" Target="https://www.linkedin.com/learning/industria-4-0-estrategias-de-negocios" TargetMode="External"/><Relationship Id="rId911" Type="http://schemas.openxmlformats.org/officeDocument/2006/relationships/hyperlink" Target="https://www.linkedin.com/learning/como-generar-confianza" TargetMode="External"/><Relationship Id="rId1127" Type="http://schemas.openxmlformats.org/officeDocument/2006/relationships/hyperlink" Target="https://www.linkedin.com/learning/advanced-persuasive-selling-persuading-different-personality-types-15921523/3235010" TargetMode="External"/><Relationship Id="rId1334" Type="http://schemas.openxmlformats.org/officeDocument/2006/relationships/hyperlink" Target="https://www.linkedin.com/learning/developper-des-relations-professionnelles" TargetMode="External"/><Relationship Id="rId1541" Type="http://schemas.openxmlformats.org/officeDocument/2006/relationships/hyperlink" Target="https://www.linkedin.com/learning/garantir-la-securite-psychologique-d-une-equipe-diverse" TargetMode="External"/><Relationship Id="rId1779" Type="http://schemas.openxmlformats.org/officeDocument/2006/relationships/hyperlink" Target="https://www.linkedin.com/learning/applied-curiosity-2/2437071" TargetMode="External"/><Relationship Id="rId40" Type="http://schemas.openxmlformats.org/officeDocument/2006/relationships/hyperlink" Target="https://www.linkedin.com/learning/creer-une-culture-d-execution-de-la-strategie/bienvenue-dans-creer-une-culture-d-execution-de-la-strategie" TargetMode="External"/><Relationship Id="rId1401" Type="http://schemas.openxmlformats.org/officeDocument/2006/relationships/hyperlink" Target="https://www.linkedin.com/learning/rhetorik-mit-guten-argumenten-uberzeugen" TargetMode="External"/><Relationship Id="rId1639" Type="http://schemas.openxmlformats.org/officeDocument/2006/relationships/hyperlink" Target="https://www.linkedin.com/learning/como-desarrollar-tu-propia-capacidad-de-adaptacion" TargetMode="External"/><Relationship Id="rId1706" Type="http://schemas.openxmlformats.org/officeDocument/2006/relationships/hyperlink" Target="https://www.linkedin.com/learning/aus-misserfolgen-lernen" TargetMode="External"/><Relationship Id="rId287" Type="http://schemas.openxmlformats.org/officeDocument/2006/relationships/hyperlink" Target="https://www.linkedin.com/learning/00-executive-decision-making" TargetMode="External"/><Relationship Id="rId494" Type="http://schemas.openxmlformats.org/officeDocument/2006/relationships/hyperlink" Target="https://www.linkedin.com/learning/building-high-performance-teams-3" TargetMode="External"/><Relationship Id="rId147" Type="http://schemas.openxmlformats.org/officeDocument/2006/relationships/hyperlink" Target="https://www.linkedin.com/learning/fundamentos-de-las-finanzas-control-y-reduccion-de-costes" TargetMode="External"/><Relationship Id="rId354" Type="http://schemas.openxmlformats.org/officeDocument/2006/relationships/hyperlink" Target="https://www.linkedin.com/learning/diversitat-und-inklusion-in-globalen-unternehmen" TargetMode="External"/><Relationship Id="rId799" Type="http://schemas.openxmlformats.org/officeDocument/2006/relationships/hyperlink" Target="https://www.linkedin.com/learning/copilot-in-microsoft-teams-ki-unterstutzte-zusammenarbeit/meetings-mit-copilot-in-teams-effizient-gestalten" TargetMode="External"/><Relationship Id="rId1191" Type="http://schemas.openxmlformats.org/officeDocument/2006/relationships/hyperlink" Target="https://www.linkedin.com/learning/manager-a-distance" TargetMode="External"/><Relationship Id="rId561" Type="http://schemas.openxmlformats.org/officeDocument/2006/relationships/hyperlink" Target="https://www.linkedin.com/learning/como-gerenciar-conflitos-eficazmente-no-trabalho" TargetMode="External"/><Relationship Id="rId659" Type="http://schemas.openxmlformats.org/officeDocument/2006/relationships/hyperlink" Target="https://www.linkedin.com/learning/les-fondements-de-la-gestion-de-projet-les-budgets/bienvenue-dans-les-fondements-de-la-gestion-de-projet-les-budgets" TargetMode="External"/><Relationship Id="rId866" Type="http://schemas.openxmlformats.org/officeDocument/2006/relationships/hyperlink" Target="https://www.linkedin.com/learning/00-solving-common-project-problems" TargetMode="External"/><Relationship Id="rId1289" Type="http://schemas.openxmlformats.org/officeDocument/2006/relationships/hyperlink" Target="https://www.linkedin.com/learning/becoming-a-thought-leader-17558567" TargetMode="External"/><Relationship Id="rId1496" Type="http://schemas.openxmlformats.org/officeDocument/2006/relationships/hyperlink" Target="https://www.linkedin.com/learning/learning-from-failure-2/2802461" TargetMode="External"/><Relationship Id="rId214" Type="http://schemas.openxmlformats.org/officeDocument/2006/relationships/hyperlink" Target="https://www.linkedin.com/learning/las-personas-y-el-futuro-del-trabajo-upskill-reskill-y-habilidades-del-futuro" TargetMode="External"/><Relationship Id="rId421" Type="http://schemas.openxmlformats.org/officeDocument/2006/relationships/hyperlink" Target="https://www.linkedin.com/learning/tecnicas-inovadoras-para-atendimento-ao-cliente" TargetMode="External"/><Relationship Id="rId519" Type="http://schemas.openxmlformats.org/officeDocument/2006/relationships/hyperlink" Target="https://www.linkedin.com/learning/developper-la-performance-avec-les-okr/bienvenue-dans-developper-la-performance-avec-les-okr" TargetMode="External"/><Relationship Id="rId1051" Type="http://schemas.openxmlformats.org/officeDocument/2006/relationships/hyperlink" Target="https://www.linkedin.com/learning/being-a-good-mentor-2" TargetMode="External"/><Relationship Id="rId1149" Type="http://schemas.openxmlformats.org/officeDocument/2006/relationships/hyperlink" Target="https://www.linkedin.com/learning/como-se-tornar-mais-acessivel-aos-seus-colaboradores" TargetMode="External"/><Relationship Id="rId1356" Type="http://schemas.openxmlformats.org/officeDocument/2006/relationships/hyperlink" Target="https://www.linkedin.com/learning/selbstmanagement-tipps-fur-fuhrungskrafte" TargetMode="External"/><Relationship Id="rId726" Type="http://schemas.openxmlformats.org/officeDocument/2006/relationships/hyperlink" Target="https://www.linkedin.com/learning/como-dizer-nao" TargetMode="External"/><Relationship Id="rId933" Type="http://schemas.openxmlformats.org/officeDocument/2006/relationships/hyperlink" Target="https://www.linkedin.com/learning/c-mo-dar-feedback-a-tus-empleados" TargetMode="External"/><Relationship Id="rId1009" Type="http://schemas.openxmlformats.org/officeDocument/2006/relationships/hyperlink" Target="https://www.linkedin.com/learning/salud-y-bienestar-empresarial-gestion-de-la-estrategia-retencion-de-talento-e-indicadores-de-medicion" TargetMode="External"/><Relationship Id="rId1563" Type="http://schemas.openxmlformats.org/officeDocument/2006/relationships/hyperlink" Target="https://www.linkedin.com/learning/decouvrir-ses-forces" TargetMode="External"/><Relationship Id="rId1770" Type="http://schemas.openxmlformats.org/officeDocument/2006/relationships/hyperlink" Target="https://www.linkedin.com/learning/saude-mental-no-trabalho-remoto-como-manter-uma-rotina-saudavel" TargetMode="External"/><Relationship Id="rId62" Type="http://schemas.openxmlformats.org/officeDocument/2006/relationships/hyperlink" Target="https://www.linkedin.com/learning/phone-based-customer-service-3/3507338" TargetMode="External"/><Relationship Id="rId1216" Type="http://schemas.openxmlformats.org/officeDocument/2006/relationships/hyperlink" Target="https://www.linkedin.com/learning/como-cultivar-la-habilidad-y-la-inclusion-cultural" TargetMode="External"/><Relationship Id="rId1423" Type="http://schemas.openxmlformats.org/officeDocument/2006/relationships/hyperlink" Target="https://www.linkedin.com/learning/fuhrungsqualitaten-fur-topmanager" TargetMode="External"/><Relationship Id="rId1630" Type="http://schemas.openxmlformats.org/officeDocument/2006/relationships/hyperlink" Target="https://www.linkedin.com/learning/como-dar-e-receber-feedback" TargetMode="External"/><Relationship Id="rId1728" Type="http://schemas.openxmlformats.org/officeDocument/2006/relationships/hyperlink" Target="https://www.linkedin.com/learning/emotionen-managen-souveran-in-unsicherheit-und-stress" TargetMode="External"/><Relationship Id="rId169" Type="http://schemas.openxmlformats.org/officeDocument/2006/relationships/hyperlink" Target="https://www.linkedin.com/learning/azure-ai-intelligence-artificielle-et-machine-learning-22830402/bienvenue-dans-azure-ai-intelligence-artificielle-et-machine-learning" TargetMode="External"/><Relationship Id="rId376" Type="http://schemas.openxmlformats.org/officeDocument/2006/relationships/hyperlink" Target="https://www.linkedin.com/learning/communiquer-en-environnement-multiculturel-2" TargetMode="External"/><Relationship Id="rId583" Type="http://schemas.openxmlformats.org/officeDocument/2006/relationships/hyperlink" Target="https://www.linkedin.com/learning/00-arbmethodmanag" TargetMode="External"/><Relationship Id="rId790" Type="http://schemas.openxmlformats.org/officeDocument/2006/relationships/hyperlink" Target="https://www.linkedin.com/learning/tecnicas-para-lidar-com-o-trabalho-sob-pressao" TargetMode="External"/><Relationship Id="rId4" Type="http://schemas.openxmlformats.org/officeDocument/2006/relationships/hyperlink" Target="https://www.linkedin.com/learning/les-fondements-de-la-business-analyse/bienvenue-dans-les-fondements-de-la-business-analyse" TargetMode="External"/><Relationship Id="rId236" Type="http://schemas.openxmlformats.org/officeDocument/2006/relationships/hyperlink" Target="https://www.linkedin.com/learning/problem-solving-techniques-22164241" TargetMode="External"/><Relationship Id="rId443" Type="http://schemas.openxmlformats.org/officeDocument/2006/relationships/hyperlink" Target="https://www.linkedin.com/learning/geschaftsmodelle-mit-dem-business-model-canvas-entwickeln" TargetMode="External"/><Relationship Id="rId650" Type="http://schemas.openxmlformats.org/officeDocument/2006/relationships/hyperlink" Target="https://www.linkedin.com/learning/agile-at-work-planning-with-agile-user-stories-3/2344736" TargetMode="External"/><Relationship Id="rId888" Type="http://schemas.openxmlformats.org/officeDocument/2006/relationships/hyperlink" Target="https://www.linkedin.com/learning/mit-einem-schwierigen-chef-zurechtkommen" TargetMode="External"/><Relationship Id="rId1073" Type="http://schemas.openxmlformats.org/officeDocument/2006/relationships/hyperlink" Target="https://www.linkedin.com/learning/conseils-d-expert-creer-une-culture-de-coaching-entre-pairs/" TargetMode="External"/><Relationship Id="rId1280" Type="http://schemas.openxmlformats.org/officeDocument/2006/relationships/hyperlink" Target="https://www.linkedin.com/learning/fuhrungsqualitaten-fur-topmanager" TargetMode="External"/><Relationship Id="rId303" Type="http://schemas.openxmlformats.org/officeDocument/2006/relationships/hyperlink" Target="https://www.linkedin.com/learning/smart-thinking-overcoming-complexity-15924090" TargetMode="External"/><Relationship Id="rId748" Type="http://schemas.openxmlformats.org/officeDocument/2006/relationships/hyperlink" Target="https://www.linkedin.com/learning/agile-strategieumsetzung-mit-okr-objectives-and-key-results" TargetMode="External"/><Relationship Id="rId955" Type="http://schemas.openxmlformats.org/officeDocument/2006/relationships/hyperlink" Target="https://www.linkedin.com/learning/como-desactivar-la-comunicacion-toxica" TargetMode="External"/><Relationship Id="rId1140" Type="http://schemas.openxmlformats.org/officeDocument/2006/relationships/hyperlink" Target="https://www.linkedin.com/learning/como-lidar-com-pessoas-dificeis-no-trabalho" TargetMode="External"/><Relationship Id="rId1378" Type="http://schemas.openxmlformats.org/officeDocument/2006/relationships/hyperlink" Target="https://www.linkedin.com/learning/ingles-para-negocios-negociacoes" TargetMode="External"/><Relationship Id="rId1585" Type="http://schemas.openxmlformats.org/officeDocument/2006/relationships/hyperlink" Target="https://www.linkedin.com/learning/como-desarrollar-tu-plan-de-carrera-profesional-y-aprendizaje-continuo" TargetMode="External"/><Relationship Id="rId1792" Type="http://schemas.openxmlformats.org/officeDocument/2006/relationships/hyperlink" Target="https://www.linkedin.com/learning/navegar-el-cambio-en-tiempos-dificiles" TargetMode="External"/><Relationship Id="rId84" Type="http://schemas.openxmlformats.org/officeDocument/2006/relationships/hyperlink" Target="https://www.linkedin.com/learning/kunden-begeistern-mit-system-blinkist-kernaussagen" TargetMode="External"/><Relationship Id="rId510" Type="http://schemas.openxmlformats.org/officeDocument/2006/relationships/hyperlink" Target="https://www.linkedin.com/learning/etre-performant-en-evitant-l-hyperconnexion/bienvenue-dans-etre-performant-en-evitant-l-hyperconnexion" TargetMode="External"/><Relationship Id="rId608" Type="http://schemas.openxmlformats.org/officeDocument/2006/relationships/hyperlink" Target="https://www.linkedin.com/learning/manager-une-equipe-virtuelle/bienvenue-dans-manager-une-equipe-virtuelle" TargetMode="External"/><Relationship Id="rId815" Type="http://schemas.openxmlformats.org/officeDocument/2006/relationships/hyperlink" Target="https://www.linkedin.com/learning/como-pasar-de-la-colaboracion-individual-a-la-gestion-de-equipos" TargetMode="External"/><Relationship Id="rId1238" Type="http://schemas.openxmlformats.org/officeDocument/2006/relationships/hyperlink" Target="https://www.linkedin.com/learning/improving-your-listening-skills-2/5022222" TargetMode="External"/><Relationship Id="rId1445" Type="http://schemas.openxmlformats.org/officeDocument/2006/relationships/hyperlink" Target="https://www.linkedin.com/learning/como-desenvolver-a-autoconsciencia" TargetMode="External"/><Relationship Id="rId1652" Type="http://schemas.openxmlformats.org/officeDocument/2006/relationships/hyperlink" Target="https://www.linkedin.com/learning/tomada-de-riscos-para-lideres" TargetMode="External"/><Relationship Id="rId1000" Type="http://schemas.openxmlformats.org/officeDocument/2006/relationships/hyperlink" Target="https://www.linkedin.com/learning/recruter-en-pensant-a-la-diversite" TargetMode="External"/><Relationship Id="rId1305" Type="http://schemas.openxmlformats.org/officeDocument/2006/relationships/hyperlink" Target="https://www.linkedin.com/learning/souveran-auftreten-und-uberzeugend-kommunizieren" TargetMode="External"/><Relationship Id="rId1512" Type="http://schemas.openxmlformats.org/officeDocument/2006/relationships/hyperlink" Target="https://www.linkedin.com/learning/communiquer-avec-confiance" TargetMode="External"/><Relationship Id="rId11" Type="http://schemas.openxmlformats.org/officeDocument/2006/relationships/hyperlink" Target="https://www.linkedin.com/learning/business-analysis-foundations-5/2291214" TargetMode="External"/><Relationship Id="rId398" Type="http://schemas.openxmlformats.org/officeDocument/2006/relationships/hyperlink" Target="https://www.linkedin.com/learning/freude-am-lernen-entwickeln" TargetMode="External"/><Relationship Id="rId95" Type="http://schemas.openxmlformats.org/officeDocument/2006/relationships/hyperlink" Target="https://www.linkedin.com/learning/como-potencializar-o-atendimento-telefonico-ao-cliente" TargetMode="External"/><Relationship Id="rId160" Type="http://schemas.openxmlformats.org/officeDocument/2006/relationships/hyperlink" Target="https://www.linkedin.com/learning/maitriser-les-investissements-a-faible-volatilite-avec-les-donnees-et-l-ia/bienvenue-dans-maitriser-les-investissements-a-faible-volatilite-avec-les-donnees-et-l-ia" TargetMode="External"/><Relationship Id="rId826" Type="http://schemas.openxmlformats.org/officeDocument/2006/relationships/hyperlink" Target="https://www.linkedin.com/learning/nano-tips-secretos-para-liderar-equipos-desde-el-futuro" TargetMode="External"/><Relationship Id="rId1011" Type="http://schemas.openxmlformats.org/officeDocument/2006/relationships/hyperlink" Target="https://www.linkedin.com/learning/employer-branding-grundlagen" TargetMode="External"/><Relationship Id="rId1109" Type="http://schemas.openxmlformats.org/officeDocument/2006/relationships/hyperlink" Target="https://www.linkedin.com/learning/communication-foundations-4/2980276" TargetMode="External"/><Relationship Id="rId1456" Type="http://schemas.openxmlformats.org/officeDocument/2006/relationships/hyperlink" Target="https://www.linkedin.com/learning/transforme-se-com-a-inovacao-disruptiva" TargetMode="External"/><Relationship Id="rId1663" Type="http://schemas.openxmlformats.org/officeDocument/2006/relationships/hyperlink" Target="https://www.linkedin.com/learning/navegar-el-cambio-en-tiempos-dificiles" TargetMode="External"/><Relationship Id="rId258" Type="http://schemas.openxmlformats.org/officeDocument/2006/relationships/hyperlink" Target="https://www.linkedin.com/learning/cultivating-a-growth-mindset-3/2357000" TargetMode="External"/><Relationship Id="rId465" Type="http://schemas.openxmlformats.org/officeDocument/2006/relationships/hyperlink" Target="https://www.linkedin.com/learning/como-superar-los-sesgos-cognitivos" TargetMode="External"/><Relationship Id="rId672" Type="http://schemas.openxmlformats.org/officeDocument/2006/relationships/hyperlink" Target="https://www.linkedin.com/learning/gerer-la-force-de-vente-pour-les-directeurs-directrices-des-ventes/bienvenue-dans-gerer-la-force-de-vente-pour-les-directeurs-directrices-des-ventes" TargetMode="External"/><Relationship Id="rId1095" Type="http://schemas.openxmlformats.org/officeDocument/2006/relationships/hyperlink" Target="https://www.linkedin.com/learning/teams-aufbauen-entwickeln-und-zum-erfolg-fuhren-23885030" TargetMode="External"/><Relationship Id="rId1316" Type="http://schemas.openxmlformats.org/officeDocument/2006/relationships/hyperlink" Target="https://www.linkedin.com/learning/se-distinguer-au-travail-grace-au-savoir-etre" TargetMode="External"/><Relationship Id="rId1523" Type="http://schemas.openxmlformats.org/officeDocument/2006/relationships/hyperlink" Target="https://www.linkedin.com/learning/fuhren-ohne-weisungsbefugnis" TargetMode="External"/><Relationship Id="rId1730" Type="http://schemas.openxmlformats.org/officeDocument/2006/relationships/hyperlink" Target="https://www.linkedin.com/learning/building-resilience-as-a-leader-2/2425934" TargetMode="External"/><Relationship Id="rId22" Type="http://schemas.openxmlformats.org/officeDocument/2006/relationships/hyperlink" Target="https://www.linkedin.com/learning/les-fondements-de-l-analyse-strategique-d-entreprise/bienvenue-dans-les-fondements-de-l-analyse-strategique-d-entreprise" TargetMode="External"/><Relationship Id="rId118" Type="http://schemas.openxmlformats.org/officeDocument/2006/relationships/hyperlink" Target="https://www.linkedin.com/learning/finanzas-corporativas-criterios-de-medioambiente-social-y-gobernanza-esg" TargetMode="External"/><Relationship Id="rId325" Type="http://schemas.openxmlformats.org/officeDocument/2006/relationships/hyperlink" Target="https://www.linkedin.com/learning/strategic-business-analysis-essentials-21086868" TargetMode="External"/><Relationship Id="rId532" Type="http://schemas.openxmlformats.org/officeDocument/2006/relationships/hyperlink" Target="https://www.linkedin.com/learning/gestao-de-projetos-como-resolver-os-problemas-mais-comuns" TargetMode="External"/><Relationship Id="rId977" Type="http://schemas.openxmlformats.org/officeDocument/2006/relationships/hyperlink" Target="https://www.linkedin.com/learning/building-business-relationships/2453055" TargetMode="External"/><Relationship Id="rId1162" Type="http://schemas.openxmlformats.org/officeDocument/2006/relationships/hyperlink" Target="https://www.linkedin.com/learning/multikulturelle-teams-fuhren-24433617/teamleistung-durch-kulturelle-sensibilitat-optimieren" TargetMode="External"/><Relationship Id="rId171" Type="http://schemas.openxmlformats.org/officeDocument/2006/relationships/hyperlink" Target="https://www.linkedin.com/learning/generative-ai-the-evolution-of-thoughtful-online-search-22868413?u=104" TargetMode="External"/><Relationship Id="rId837" Type="http://schemas.openxmlformats.org/officeDocument/2006/relationships/hyperlink" Target="https://www.linkedin.com/learning/nano-tips-estrategias-de-exito-para-nuevos-equipos-con-francisco-rabano" TargetMode="External"/><Relationship Id="rId1022" Type="http://schemas.openxmlformats.org/officeDocument/2006/relationships/hyperlink" Target="https://www.linkedin.com/learning/recrutamento-inclusivo-como-promover-a-diversidade-nos-processos-de-contratacao" TargetMode="External"/><Relationship Id="rId1467" Type="http://schemas.openxmlformats.org/officeDocument/2006/relationships/hyperlink" Target="https://www.linkedin.com/learning/tecnicas-de-resolucion-de-problemas" TargetMode="External"/><Relationship Id="rId1674" Type="http://schemas.openxmlformats.org/officeDocument/2006/relationships/hyperlink" Target="https://www.linkedin.com/learning/ingles-de-negocios-comunicacion-y-gestion-de-crisis" TargetMode="External"/><Relationship Id="rId269" Type="http://schemas.openxmlformats.org/officeDocument/2006/relationships/hyperlink" Target="https://www.linkedin.com/learning/c-mo-tomar-decisiones" TargetMode="External"/><Relationship Id="rId476" Type="http://schemas.openxmlformats.org/officeDocument/2006/relationships/hyperlink" Target="https://www.linkedin.com/learning/desarrollo-empresarial-planificacion-estrategica" TargetMode="External"/><Relationship Id="rId683" Type="http://schemas.openxmlformats.org/officeDocument/2006/relationships/hyperlink" Target="https://www.linkedin.com/learning/kanban-grundlagen-17450886" TargetMode="External"/><Relationship Id="rId890" Type="http://schemas.openxmlformats.org/officeDocument/2006/relationships/hyperlink" Target="https://www.linkedin.com/learning/jeff-weiner-on-managing-compassionately-13800446/2494436" TargetMode="External"/><Relationship Id="rId904" Type="http://schemas.openxmlformats.org/officeDocument/2006/relationships/hyperlink" Target="https://www.linkedin.com/learning/professional-networking-2" TargetMode="External"/><Relationship Id="rId1327" Type="http://schemas.openxmlformats.org/officeDocument/2006/relationships/hyperlink" Target="https://www.linkedin.com/learning/aufbau-einer-kompetenzorientierten-organisation" TargetMode="External"/><Relationship Id="rId1534" Type="http://schemas.openxmlformats.org/officeDocument/2006/relationships/hyperlink" Target="https://www.linkedin.com/learning/seien-sie-die-fuhrungskraft-der-mitarbeitende-treu-bleiben" TargetMode="External"/><Relationship Id="rId1741" Type="http://schemas.openxmlformats.org/officeDocument/2006/relationships/hyperlink" Target="https://www.linkedin.com/learning/managing-stress-for-positive-change-14930829" TargetMode="External"/><Relationship Id="rId33" Type="http://schemas.openxmlformats.org/officeDocument/2006/relationships/hyperlink" Target="https://www.linkedin.com/learning/strategische-business-analyse-grundlagen" TargetMode="External"/><Relationship Id="rId129" Type="http://schemas.openxmlformats.org/officeDocument/2006/relationships/hyperlink" Target="https://www.linkedin.com/learning/corporate-financial-statement-analysis-2" TargetMode="External"/><Relationship Id="rId336" Type="http://schemas.openxmlformats.org/officeDocument/2006/relationships/hyperlink" Target="https://www.linkedin.com/learning/project-management-foundations-stakeholders-2/5010385" TargetMode="External"/><Relationship Id="rId543" Type="http://schemas.openxmlformats.org/officeDocument/2006/relationships/hyperlink" Target="https://www.linkedin.com/learning/resolucion-de-problemas-empresariales" TargetMode="External"/><Relationship Id="rId988" Type="http://schemas.openxmlformats.org/officeDocument/2006/relationships/hyperlink" Target="https://www.linkedin.com/learning/gerer-les-emotions-negatives-dans-les-relations-humaines" TargetMode="External"/><Relationship Id="rId1173" Type="http://schemas.openxmlformats.org/officeDocument/2006/relationships/hyperlink" Target="https://www.linkedin.com/learning/teamperformance-steigern-positive-fuhrung-von-teams" TargetMode="External"/><Relationship Id="rId1380" Type="http://schemas.openxmlformats.org/officeDocument/2006/relationships/hyperlink" Target="https://www.linkedin.com/learning/la-communication-interpersonnelle/" TargetMode="External"/><Relationship Id="rId1601" Type="http://schemas.openxmlformats.org/officeDocument/2006/relationships/hyperlink" Target="https://www.linkedin.com/learning/applied-curiosity-2/2437071" TargetMode="External"/><Relationship Id="rId182" Type="http://schemas.openxmlformats.org/officeDocument/2006/relationships/hyperlink" Target="https://www.linkedin.com/learning/ai-productivity-hacks-to-reimagine-your-work-day-and-career-23707093/5912057" TargetMode="External"/><Relationship Id="rId403" Type="http://schemas.openxmlformats.org/officeDocument/2006/relationships/hyperlink" Target="https://www.linkedin.com/learning/mulheres-na-inovacao-como-promover-impactos-e-resultados" TargetMode="External"/><Relationship Id="rId750" Type="http://schemas.openxmlformats.org/officeDocument/2006/relationships/hyperlink" Target="https://www.linkedin.com/learning/creating-a-positive-and-healthy-work-environment-9381095/2459023" TargetMode="External"/><Relationship Id="rId848" Type="http://schemas.openxmlformats.org/officeDocument/2006/relationships/hyperlink" Target="https://www.linkedin.com/learning/habla-por-ti-y-por-los-grupos-infrarrepresentados" TargetMode="External"/><Relationship Id="rId1033" Type="http://schemas.openxmlformats.org/officeDocument/2006/relationships/hyperlink" Target="https://www.linkedin.com/learning/fundamentos-do-trabalho-em-equipe" TargetMode="External"/><Relationship Id="rId1478" Type="http://schemas.openxmlformats.org/officeDocument/2006/relationships/hyperlink" Target="https://www.linkedin.com/learning/00-solving-common-project-problems" TargetMode="External"/><Relationship Id="rId1685" Type="http://schemas.openxmlformats.org/officeDocument/2006/relationships/hyperlink" Target="https://www.linkedin.com/learning/embracing-unexpected-change-2/2483253" TargetMode="External"/><Relationship Id="rId487" Type="http://schemas.openxmlformats.org/officeDocument/2006/relationships/hyperlink" Target="https://www.linkedin.com/learning/improving-your-focus-3/5001659" TargetMode="External"/><Relationship Id="rId610" Type="http://schemas.openxmlformats.org/officeDocument/2006/relationships/hyperlink" Target="https://www.linkedin.com/learning/management-foundations-4" TargetMode="External"/><Relationship Id="rId694" Type="http://schemas.openxmlformats.org/officeDocument/2006/relationships/hyperlink" Target="https://www.linkedin.com/learning/fundamentos-da-analise-de-negocios" TargetMode="External"/><Relationship Id="rId708" Type="http://schemas.openxmlformats.org/officeDocument/2006/relationships/hyperlink" Target="https://www.linkedin.com/learning/92398f4a-7497-33e6-aba4-ef808ada03ee" TargetMode="External"/><Relationship Id="rId915" Type="http://schemas.openxmlformats.org/officeDocument/2006/relationships/hyperlink" Target="https://www.linkedin.com/learning/linkedin-profiles-for-social-business-success-2/2361185" TargetMode="External"/><Relationship Id="rId1240" Type="http://schemas.openxmlformats.org/officeDocument/2006/relationships/hyperlink" Target="https://www.linkedin.com/learning/como-desactivar-la-comunicacion-toxica" TargetMode="External"/><Relationship Id="rId1338" Type="http://schemas.openxmlformats.org/officeDocument/2006/relationships/hyperlink" Target="https://www.linkedin.com/learning/die-assistenz-der-zukunft-schlusselkompetenzen-fur-das-moderne-office-management" TargetMode="External"/><Relationship Id="rId1545" Type="http://schemas.openxmlformats.org/officeDocument/2006/relationships/hyperlink" Target="https://www.linkedin.com/learning/apprendre-a-mieux-se-connaitre" TargetMode="External"/><Relationship Id="rId347" Type="http://schemas.openxmlformats.org/officeDocument/2006/relationships/hyperlink" Target="https://www.linkedin.com/learning/scrum-advanced-24327470" TargetMode="External"/><Relationship Id="rId999" Type="http://schemas.openxmlformats.org/officeDocument/2006/relationships/hyperlink" Target="https://www.linkedin.com/learning/das-personal-der-zukunft" TargetMode="External"/><Relationship Id="rId1100" Type="http://schemas.openxmlformats.org/officeDocument/2006/relationships/hyperlink" Target="https://www.linkedin.com/learning/creating-a-culture-of-learning/3159035" TargetMode="External"/><Relationship Id="rId1184" Type="http://schemas.openxmlformats.org/officeDocument/2006/relationships/hyperlink" Target="https://www.linkedin.com/learning/teams-zusammenstellen" TargetMode="External"/><Relationship Id="rId1405" Type="http://schemas.openxmlformats.org/officeDocument/2006/relationships/hyperlink" Target="https://www.linkedin.com/learning/os-dez-fundamentos-da-influencia-e-persuasao" TargetMode="External"/><Relationship Id="rId1752" Type="http://schemas.openxmlformats.org/officeDocument/2006/relationships/hyperlink" Target="https://www.linkedin.com/learning/como-hackear-tu-mente-y-recuperar-el-control-sobre-el-estres" TargetMode="External"/><Relationship Id="rId44" Type="http://schemas.openxmlformats.org/officeDocument/2006/relationships/hyperlink" Target="https://www.linkedin.com/learning/como-desenvolver-um-planejamento-estrategico-de-rh" TargetMode="External"/><Relationship Id="rId554" Type="http://schemas.openxmlformats.org/officeDocument/2006/relationships/hyperlink" Target="https://www.linkedin.com/learning/the-five-step-creative-process-3" TargetMode="External"/><Relationship Id="rId761" Type="http://schemas.openxmlformats.org/officeDocument/2006/relationships/hyperlink" Target="https://www.linkedin.com/learning/instaurer-une-culture-de-la-performance/bienvenue-dans-instaurer-une-culture-de-la-performance" TargetMode="External"/><Relationship Id="rId859" Type="http://schemas.openxmlformats.org/officeDocument/2006/relationships/hyperlink" Target="https://www.linkedin.com/learning/developing-resourcefulness-3" TargetMode="External"/><Relationship Id="rId1391" Type="http://schemas.openxmlformats.org/officeDocument/2006/relationships/hyperlink" Target="https://www.linkedin.com/learning/psychologie-des-verhandelns-und-des-uberzeugens" TargetMode="External"/><Relationship Id="rId1489" Type="http://schemas.openxmlformats.org/officeDocument/2006/relationships/hyperlink" Target="https://www.linkedin.com/learning/ia-generativa-para-profissionais-criativos-oportunidades-desafios-e-etica" TargetMode="External"/><Relationship Id="rId1612" Type="http://schemas.openxmlformats.org/officeDocument/2006/relationships/hyperlink" Target="https://www.linkedin.com/learning/deepening-your-understanding-with-job-card/3071768" TargetMode="External"/><Relationship Id="rId1696" Type="http://schemas.openxmlformats.org/officeDocument/2006/relationships/hyperlink" Target="https://www.linkedin.com/learning/cultivating-a-growth-mindset-3/2357000" TargetMode="External"/><Relationship Id="rId193" Type="http://schemas.openxmlformats.org/officeDocument/2006/relationships/hyperlink" Target="https://www.linkedin.com/learning/ia-generative-et-creation-de-contenus-opportunites-risques-et-ethique/bienvenue-dans-i-a-generative-et-creation-de-contenus-opportunites-risques-et-ethique" TargetMode="External"/><Relationship Id="rId207" Type="http://schemas.openxmlformats.org/officeDocument/2006/relationships/hyperlink" Target="https://www.linkedin.com/learning/generative-ai-skills-for-creative-content-opportunities-issues-and-ethics-23708357/2127060" TargetMode="External"/><Relationship Id="rId414" Type="http://schemas.openxmlformats.org/officeDocument/2006/relationships/hyperlink" Target="https://www.linkedin.com/learning/fundamentos-de-la-creatividad-activa-tu-curiosidad" TargetMode="External"/><Relationship Id="rId498" Type="http://schemas.openxmlformats.org/officeDocument/2006/relationships/hyperlink" Target="https://www.linkedin.com/learning/gerer-des-talents-tres-performants-ou-a-haut-potentiel/bienvenue-dans-gerer-des-talents-tres-performants-ou-a-haut-potentiel" TargetMode="External"/><Relationship Id="rId621" Type="http://schemas.openxmlformats.org/officeDocument/2006/relationships/hyperlink" Target="https://www.linkedin.com/learning/ziele-fur-mitarbeiter-innen-und-teams-setzen" TargetMode="External"/><Relationship Id="rId1044" Type="http://schemas.openxmlformats.org/officeDocument/2006/relationships/hyperlink" Target="https://www.linkedin.com/learning/recruter-des-profils-techs/bienvenue-dans-recruter-des-profils-techs" TargetMode="External"/><Relationship Id="rId1251" Type="http://schemas.openxmlformats.org/officeDocument/2006/relationships/hyperlink" Target="https://www.linkedin.com/learning/communicating-with-diplomacy-and-tact-18840098" TargetMode="External"/><Relationship Id="rId1349" Type="http://schemas.openxmlformats.org/officeDocument/2006/relationships/hyperlink" Target="https://www.linkedin.com/learning/ecouter-efficacement/" TargetMode="External"/><Relationship Id="rId260" Type="http://schemas.openxmlformats.org/officeDocument/2006/relationships/hyperlink" Target="https://www.linkedin.com/learning/gestion-del-estres-en-tiempos-de-incertidumbre-vivir-o-sobrevivir" TargetMode="External"/><Relationship Id="rId719" Type="http://schemas.openxmlformats.org/officeDocument/2006/relationships/hyperlink" Target="https://www.linkedin.com/learning/habla-por-ti-y-por-los-grupos-infrarrepresentados" TargetMode="External"/><Relationship Id="rId926" Type="http://schemas.openxmlformats.org/officeDocument/2006/relationships/hyperlink" Target="https://www.linkedin.com/learning/la-minute-de-formation-reussir-son-reseautage/bienvenue-dans-la-minute-de-formation-reussir-son-reseautage" TargetMode="External"/><Relationship Id="rId1111" Type="http://schemas.openxmlformats.org/officeDocument/2006/relationships/hyperlink" Target="https://www.linkedin.com/learning/tecnicas-de-resolucion-de-problemas" TargetMode="External"/><Relationship Id="rId1556" Type="http://schemas.openxmlformats.org/officeDocument/2006/relationships/hyperlink" Target="https://www.linkedin.com/learning/achtsamkeit" TargetMode="External"/><Relationship Id="rId1763" Type="http://schemas.openxmlformats.org/officeDocument/2006/relationships/hyperlink" Target="https://www.linkedin.com/learning/la-prise-de-decision-dans-les-situations-de-stress-eleve-22800723/" TargetMode="External"/><Relationship Id="rId55" Type="http://schemas.openxmlformats.org/officeDocument/2006/relationships/hyperlink" Target="https://www.linkedin.com/learning/unternehmerische-fahigkeiten-entwickeln" TargetMode="External"/><Relationship Id="rId120" Type="http://schemas.openxmlformats.org/officeDocument/2006/relationships/hyperlink" Target="https://www.linkedin.com/learning/betriebliches-rechnungswesen-grundlagen" TargetMode="External"/><Relationship Id="rId358" Type="http://schemas.openxmlformats.org/officeDocument/2006/relationships/hyperlink" Target="https://www.linkedin.com/learning/como-dirigir-en-un-entorno-global-o-internacional" TargetMode="External"/><Relationship Id="rId565" Type="http://schemas.openxmlformats.org/officeDocument/2006/relationships/hyperlink" Target="https://www.linkedin.com/learning/kreative-ideen-entwickeln-innere-und-aussere-blockaden-uberwinden" TargetMode="External"/><Relationship Id="rId772" Type="http://schemas.openxmlformats.org/officeDocument/2006/relationships/hyperlink" Target="https://www.linkedin.com/learning/hochleistungsteams-aufbauen" TargetMode="External"/><Relationship Id="rId1195" Type="http://schemas.openxmlformats.org/officeDocument/2006/relationships/hyperlink" Target="https://www.linkedin.com/learning/como-motivar-e-guiar-sua-equipe-de-vendas-para-o-sucesso" TargetMode="External"/><Relationship Id="rId1209" Type="http://schemas.openxmlformats.org/officeDocument/2006/relationships/hyperlink" Target="https://www.linkedin.com/learning/ten-steps-of-listening-improving-your-listening-skills/3017851" TargetMode="External"/><Relationship Id="rId1416" Type="http://schemas.openxmlformats.org/officeDocument/2006/relationships/hyperlink" Target="https://www.linkedin.com/learning/como-gerenciar-o-estresse-para-promover-mudancas-positivas" TargetMode="External"/><Relationship Id="rId1623" Type="http://schemas.openxmlformats.org/officeDocument/2006/relationships/hyperlink" Target="https://www.linkedin.com/learning/linkedin-para-busca-de-oportunidades-impulsione-sua-carreira" TargetMode="External"/><Relationship Id="rId218" Type="http://schemas.openxmlformats.org/officeDocument/2006/relationships/hyperlink" Target="https://www.linkedin.com/learning/ai-essential-training-ai-history-and-talent/2726499" TargetMode="External"/><Relationship Id="rId425" Type="http://schemas.openxmlformats.org/officeDocument/2006/relationships/hyperlink" Target="https://www.linkedin.com/learning/cultivating-a-growth-mindset-4/2877256" TargetMode="External"/><Relationship Id="rId632" Type="http://schemas.openxmlformats.org/officeDocument/2006/relationships/hyperlink" Target="https://www.linkedin.com/learning/agile-strategieumsetzung-mit-okr-objectives-and-key-results" TargetMode="External"/><Relationship Id="rId1055" Type="http://schemas.openxmlformats.org/officeDocument/2006/relationships/hyperlink" Target="https://www.linkedin.com/learning/coacher-et-aider-ses-employes-employees-a-se-developper-22180345" TargetMode="External"/><Relationship Id="rId1262" Type="http://schemas.openxmlformats.org/officeDocument/2006/relationships/hyperlink" Target="https://www.linkedin.com/learning/having-difficult-conversations-15168910" TargetMode="External"/><Relationship Id="rId271" Type="http://schemas.openxmlformats.org/officeDocument/2006/relationships/hyperlink" Target="https://www.linkedin.com/learning/prendre-de-bonnes-decisions/considerer-le-temps-disponible" TargetMode="External"/><Relationship Id="rId937" Type="http://schemas.openxmlformats.org/officeDocument/2006/relationships/hyperlink" Target="https://www.linkedin.com/learning/se-distinguer-au-travail-grace-au-savoir-etre/bienvenue-dans-se-distinguer-au-travail-grace-au-savoir-etre" TargetMode="External"/><Relationship Id="rId1122" Type="http://schemas.openxmlformats.org/officeDocument/2006/relationships/hyperlink" Target="https://www.linkedin.com/learning/leading-inclusive-teams-14683165/3052960" TargetMode="External"/><Relationship Id="rId1567" Type="http://schemas.openxmlformats.org/officeDocument/2006/relationships/hyperlink" Target="https://www.linkedin.com/learning/como-desenvolver-a-autoconfianca" TargetMode="External"/><Relationship Id="rId1774" Type="http://schemas.openxmlformats.org/officeDocument/2006/relationships/hyperlink" Target="https://www.linkedin.com/learning/embracing-unexpected-change-14683580/3064043" TargetMode="External"/><Relationship Id="rId66" Type="http://schemas.openxmlformats.org/officeDocument/2006/relationships/hyperlink" Target="https://www.linkedin.com/learning/customer-centricity-unternehmerisches-handeln-an-kund-innen-ausrichten" TargetMode="External"/><Relationship Id="rId131" Type="http://schemas.openxmlformats.org/officeDocument/2006/relationships/hyperlink" Target="https://www.linkedin.com/learning/financas-corporativas-como-divulgar-acoes-esg-em-relatorios" TargetMode="External"/><Relationship Id="rId369" Type="http://schemas.openxmlformats.org/officeDocument/2006/relationships/hyperlink" Target="https://www.linkedin.com/learning/cross-cultural-communication-in-business" TargetMode="External"/><Relationship Id="rId576" Type="http://schemas.openxmlformats.org/officeDocument/2006/relationships/hyperlink" Target="https://www.linkedin.com/learning/tecnicas-de-coaching-para-resultados" TargetMode="External"/><Relationship Id="rId783" Type="http://schemas.openxmlformats.org/officeDocument/2006/relationships/hyperlink" Target="https://www.linkedin.com/learning/como-avaliar-o-desempenho-da-equipe" TargetMode="External"/><Relationship Id="rId990" Type="http://schemas.openxmlformats.org/officeDocument/2006/relationships/hyperlink" Target="https://www.linkedin.com/learning/communicating-with-diplomacy-and-tact-18840098" TargetMode="External"/><Relationship Id="rId1427" Type="http://schemas.openxmlformats.org/officeDocument/2006/relationships/hyperlink" Target="https://www.linkedin.com/learning/como-identificar-tu-proposito" TargetMode="External"/><Relationship Id="rId1634" Type="http://schemas.openxmlformats.org/officeDocument/2006/relationships/hyperlink" Target="https://www.linkedin.com/learning/janaina-manfredini-responde-sobre-a-superacao-de-desafios-em-tempos-incertos" TargetMode="External"/><Relationship Id="rId229" Type="http://schemas.openxmlformats.org/officeDocument/2006/relationships/hyperlink" Target="https://www.linkedin.com/learning/smart-thinking-overcoming-complexity-14592064" TargetMode="External"/><Relationship Id="rId436" Type="http://schemas.openxmlformats.org/officeDocument/2006/relationships/hyperlink" Target="https://www.linkedin.com/learning/fundamentos-do-planejamento-estrategico" TargetMode="External"/><Relationship Id="rId643" Type="http://schemas.openxmlformats.org/officeDocument/2006/relationships/hyperlink" Target="https://www.linkedin.com/learning/projektmanagement-planung-und-strukturierung" TargetMode="External"/><Relationship Id="rId1066" Type="http://schemas.openxmlformats.org/officeDocument/2006/relationships/hyperlink" Target="https://www.linkedin.com/learning/mitarbeiter-entwickeln" TargetMode="External"/><Relationship Id="rId1273" Type="http://schemas.openxmlformats.org/officeDocument/2006/relationships/hyperlink" Target="https://www.linkedin.com/learning/como-gerenciar-o-estresse-para-promover-mudancas-positivas" TargetMode="External"/><Relationship Id="rId1480" Type="http://schemas.openxmlformats.org/officeDocument/2006/relationships/hyperlink" Target="https://www.linkedin.com/learning/choisir-d-etre-un-bon-manager" TargetMode="External"/><Relationship Id="rId850" Type="http://schemas.openxmlformats.org/officeDocument/2006/relationships/hyperlink" Target="https://www.linkedin.com/learning/fred-kofman-uber-konfliktmanagement" TargetMode="External"/><Relationship Id="rId948" Type="http://schemas.openxmlformats.org/officeDocument/2006/relationships/hyperlink" Target="https://www.linkedin.com/learning/managing-up-2" TargetMode="External"/><Relationship Id="rId1133" Type="http://schemas.openxmlformats.org/officeDocument/2006/relationships/hyperlink" Target="https://www.linkedin.com/learning/communicating-about-culturally-sensitive-issues-9588614/2457203" TargetMode="External"/><Relationship Id="rId1578" Type="http://schemas.openxmlformats.org/officeDocument/2006/relationships/hyperlink" Target="https://www.linkedin.com/learning/selbstbewusstsein-aufbauen-und-erhalten" TargetMode="External"/><Relationship Id="rId1701" Type="http://schemas.openxmlformats.org/officeDocument/2006/relationships/hyperlink" Target="https://www.linkedin.com/learning/developper-un-etat-d-esprit-d-apprenant,https:/www.linkedin.com/learning/developing-a-learning-mindset-2" TargetMode="External"/><Relationship Id="rId1785" Type="http://schemas.openxmlformats.org/officeDocument/2006/relationships/hyperlink" Target="https://www.linkedin.com/learning/leading-change-3" TargetMode="External"/><Relationship Id="rId77" Type="http://schemas.openxmlformats.org/officeDocument/2006/relationships/hyperlink" Target="https://www.linkedin.com/learning/como-lidar-com-clientes-insatisfeitos" TargetMode="External"/><Relationship Id="rId282" Type="http://schemas.openxmlformats.org/officeDocument/2006/relationships/hyperlink" Target="https://www.linkedin.com/learning/entscheidungen-auf-fuhrungsebene-treffen" TargetMode="External"/><Relationship Id="rId503" Type="http://schemas.openxmlformats.org/officeDocument/2006/relationships/hyperlink" Target="https://www.linkedin.com/learning/kreative-ideen-entwickeln-innere-und-aussere-blockaden-uberwinden" TargetMode="External"/><Relationship Id="rId587" Type="http://schemas.openxmlformats.org/officeDocument/2006/relationships/hyperlink" Target="https://www.linkedin.com/learning/como-medir-el-rendimiento-en-la-empresa-17628119" TargetMode="External"/><Relationship Id="rId710" Type="http://schemas.openxmlformats.org/officeDocument/2006/relationships/hyperlink" Target="https://www.linkedin.com/learning/10-astuces-nano-pour-augmenter-votre-productivite-avec-chatgpt/s-initier-a-chatgpt" TargetMode="External"/><Relationship Id="rId808" Type="http://schemas.openxmlformats.org/officeDocument/2006/relationships/hyperlink" Target="https://www.linkedin.com/learning/microsoft-365-team-collaboration-2023/4413522" TargetMode="External"/><Relationship Id="rId1340" Type="http://schemas.openxmlformats.org/officeDocument/2006/relationships/hyperlink" Target="https://www.linkedin.com/learning/lean-six-sigma-analyze-improve-and-control-tools-13875330/2670129" TargetMode="External"/><Relationship Id="rId1438" Type="http://schemas.openxmlformats.org/officeDocument/2006/relationships/hyperlink" Target="https://www.linkedin.com/learning/communicating-in-times-of-change-14271427/3004952" TargetMode="External"/><Relationship Id="rId1645" Type="http://schemas.openxmlformats.org/officeDocument/2006/relationships/hyperlink" Target="https://www.linkedin.com/learning/desarrolla-la-adaptabilidad-de-tu-equipo" TargetMode="External"/><Relationship Id="rId8" Type="http://schemas.openxmlformats.org/officeDocument/2006/relationships/hyperlink" Target="https://www.linkedin.com/learning/desenvolvimento-da-estrategia-competitiva" TargetMode="External"/><Relationship Id="rId142" Type="http://schemas.openxmlformats.org/officeDocument/2006/relationships/hyperlink" Target="https://www.linkedin.com/learning/educaci-n-financiera-terminolog-a-econ-mico-financiera" TargetMode="External"/><Relationship Id="rId447" Type="http://schemas.openxmlformats.org/officeDocument/2006/relationships/hyperlink" Target="https://www.linkedin.com/learning/pensamiento-estrategico" TargetMode="External"/><Relationship Id="rId794" Type="http://schemas.openxmlformats.org/officeDocument/2006/relationships/hyperlink" Target="https://www.linkedin.com/learning/teamperformance-steigern-positive-fuhrung-von-teams" TargetMode="External"/><Relationship Id="rId1077" Type="http://schemas.openxmlformats.org/officeDocument/2006/relationships/hyperlink" Target="https://www.linkedin.com/learning/gestao-de-equipes-virtuais-22615557" TargetMode="External"/><Relationship Id="rId1200" Type="http://schemas.openxmlformats.org/officeDocument/2006/relationships/hyperlink" Target="https://www.linkedin.com/learning/como-liderar-e-motivar-diferentes-personalidades-no-ambiente-de-trabalho" TargetMode="External"/><Relationship Id="rId654" Type="http://schemas.openxmlformats.org/officeDocument/2006/relationships/hyperlink" Target="https://www.linkedin.com/learning/les-fondements-de-l-analyse-strategique-d-entreprise/bienvenue-dans-les-fondements-de-l-analyse-strategique-d-entreprise" TargetMode="External"/><Relationship Id="rId861" Type="http://schemas.openxmlformats.org/officeDocument/2006/relationships/hyperlink" Target="https://www.linkedin.com/learning/atendimento-ao-cliente-tecnicas-de-resolucao-de-problemas-e-conflitos" TargetMode="External"/><Relationship Id="rId959" Type="http://schemas.openxmlformats.org/officeDocument/2006/relationships/hyperlink" Target="https://www.linkedin.com/learning/managing-up-3/803317" TargetMode="External"/><Relationship Id="rId1284" Type="http://schemas.openxmlformats.org/officeDocument/2006/relationships/hyperlink" Target="https://www.linkedin.com/learning/liderazgo-y-trabajo-en-equipo" TargetMode="External"/><Relationship Id="rId1491" Type="http://schemas.openxmlformats.org/officeDocument/2006/relationships/hyperlink" Target="https://www.linkedin.com/learning/grit-how-teams-persevere-to-accomplish-great-goals-2/2477049" TargetMode="External"/><Relationship Id="rId1505" Type="http://schemas.openxmlformats.org/officeDocument/2006/relationships/hyperlink" Target="https://www.linkedin.com/learning/business-ethics-3" TargetMode="External"/><Relationship Id="rId1589" Type="http://schemas.openxmlformats.org/officeDocument/2006/relationships/hyperlink" Target="https://www.linkedin.com/learning/discovering-your-strengths/2426317" TargetMode="External"/><Relationship Id="rId1712" Type="http://schemas.openxmlformats.org/officeDocument/2006/relationships/hyperlink" Target="https://www.linkedin.com/learning/les-habitudes-menant-a-la-reussite" TargetMode="External"/><Relationship Id="rId293" Type="http://schemas.openxmlformats.org/officeDocument/2006/relationships/hyperlink" Target="https://www.linkedin.com/learning/mejora-tu-capacidad-de-toma-de-decisiones" TargetMode="External"/><Relationship Id="rId307" Type="http://schemas.openxmlformats.org/officeDocument/2006/relationships/hyperlink" Target="https://www.linkedin.com/learning/garder-son-esprit-critique-a-l-ere-digitale/s-enfermer-dans-une-bulle-de-subjectivite" TargetMode="External"/><Relationship Id="rId514" Type="http://schemas.openxmlformats.org/officeDocument/2006/relationships/hyperlink" Target="https://www.linkedin.com/learning/veranderung-vorantreiben" TargetMode="External"/><Relationship Id="rId721" Type="http://schemas.openxmlformats.org/officeDocument/2006/relationships/hyperlink" Target="https://www.linkedin.com/learning/bereit-zur-fuhrung" TargetMode="External"/><Relationship Id="rId1144" Type="http://schemas.openxmlformats.org/officeDocument/2006/relationships/hyperlink" Target="https://www.linkedin.com/learning/gerer-le-trouble-du-deficit-de-l-attention-tdah-au-travail" TargetMode="External"/><Relationship Id="rId1351" Type="http://schemas.openxmlformats.org/officeDocument/2006/relationships/hyperlink" Target="https://www.linkedin.com/learning/comunicacion-multinacional-en-el-lugar-de-trabajo" TargetMode="External"/><Relationship Id="rId1449" Type="http://schemas.openxmlformats.org/officeDocument/2006/relationships/hyperlink" Target="https://www.linkedin.com/learning/dominar-la-auto-motivacion-en-tiempos-de-crisis" TargetMode="External"/><Relationship Id="rId1796" Type="http://schemas.openxmlformats.org/officeDocument/2006/relationships/hyperlink" Target="https://www.linkedin.com/learning/mindfulness-practices-21814309" TargetMode="External"/><Relationship Id="rId88" Type="http://schemas.openxmlformats.org/officeDocument/2006/relationships/hyperlink" Target="https://www.linkedin.com/learning/normas-de-calidad-en-el-servicio-de-atencion-al-cliente" TargetMode="External"/><Relationship Id="rId153" Type="http://schemas.openxmlformats.org/officeDocument/2006/relationships/hyperlink" Target="https://www.linkedin.com/learning/la-finance-pour-les-managers/bienvenue-dans-la-finance-pour-les-managers" TargetMode="External"/><Relationship Id="rId360" Type="http://schemas.openxmlformats.org/officeDocument/2006/relationships/hyperlink" Target="https://www.linkedin.com/learning/internationale-personalentwicklung" TargetMode="External"/><Relationship Id="rId598" Type="http://schemas.openxmlformats.org/officeDocument/2006/relationships/hyperlink" Target="https://www.linkedin.com/learning/managing-virtual-teams" TargetMode="External"/><Relationship Id="rId819" Type="http://schemas.openxmlformats.org/officeDocument/2006/relationships/hyperlink" Target="https://www.linkedin.com/learning/communication-within-teams-15050425" TargetMode="External"/><Relationship Id="rId1004" Type="http://schemas.openxmlformats.org/officeDocument/2006/relationships/hyperlink" Target="https://www.linkedin.com/learning/big-data-no-rh-o-impacto-dos-dados-no-bem-estar-dos-colaboradores" TargetMode="External"/><Relationship Id="rId1211" Type="http://schemas.openxmlformats.org/officeDocument/2006/relationships/hyperlink" Target="https://www.linkedin.com/learning/como-apresentar-as-suas-ideias-de-forma-estrategica-20154560" TargetMode="External"/><Relationship Id="rId1656" Type="http://schemas.openxmlformats.org/officeDocument/2006/relationships/hyperlink" Target="https://www.linkedin.com/learning/cultivating-mental-agility-14579150/3052388" TargetMode="External"/><Relationship Id="rId220" Type="http://schemas.openxmlformats.org/officeDocument/2006/relationships/hyperlink" Target="https://www.linkedin.com/learning/o-poder-das-perguntas-para-estimular-o-pensamento-critico-e-a-curiosidade" TargetMode="External"/><Relationship Id="rId458" Type="http://schemas.openxmlformats.org/officeDocument/2006/relationships/hyperlink" Target="https://www.linkedin.com/learning/strategic-negotiation-3" TargetMode="External"/><Relationship Id="rId665" Type="http://schemas.openxmlformats.org/officeDocument/2006/relationships/hyperlink" Target="https://www.linkedin.com/learning/strategic-thinking-4/2261440" TargetMode="External"/><Relationship Id="rId872" Type="http://schemas.openxmlformats.org/officeDocument/2006/relationships/hyperlink" Target="https://www.linkedin.com/learning/mejora-tu-competencia-en-conflictos" TargetMode="External"/><Relationship Id="rId1088" Type="http://schemas.openxmlformats.org/officeDocument/2006/relationships/hyperlink" Target="https://www.linkedin.com/learning/liderar-y-dinamizar-equipos-virtuales" TargetMode="External"/><Relationship Id="rId1295" Type="http://schemas.openxmlformats.org/officeDocument/2006/relationships/hyperlink" Target="https://www.linkedin.com/learning/el-futuro-de-la-gestion-del-rendimiento" TargetMode="External"/><Relationship Id="rId1309" Type="http://schemas.openxmlformats.org/officeDocument/2006/relationships/hyperlink" Target="https://www.linkedin.com/learning/mentoring-para-el-aprendizaje-y-desarrollo" TargetMode="External"/><Relationship Id="rId1516" Type="http://schemas.openxmlformats.org/officeDocument/2006/relationships/hyperlink" Target="https://www.linkedin.com/learning/construindo-confianca" TargetMode="External"/><Relationship Id="rId1723" Type="http://schemas.openxmlformats.org/officeDocument/2006/relationships/hyperlink" Target="https://www.linkedin.com/learning/construire-la-resilience-en-tant-que-leader" TargetMode="External"/><Relationship Id="rId15" Type="http://schemas.openxmlformats.org/officeDocument/2006/relationships/hyperlink" Target="https://www.linkedin.com/learning/kennzahlenbasierte-unternehmenssteuerung" TargetMode="External"/><Relationship Id="rId318" Type="http://schemas.openxmlformats.org/officeDocument/2006/relationships/hyperlink" Target="https://www.linkedin.com/learning/prendre-des-decisions-executives/bienvenue-dans-prendre-des-decisions-executives" TargetMode="External"/><Relationship Id="rId525" Type="http://schemas.openxmlformats.org/officeDocument/2006/relationships/hyperlink" Target="https://www.linkedin.com/learning/como-desenvolver-uma-mentalidade-de-aprendizagem" TargetMode="External"/><Relationship Id="rId732" Type="http://schemas.openxmlformats.org/officeDocument/2006/relationships/hyperlink" Target="https://www.linkedin.com/learning/os-dez-fundamentos-da-influencia-e-persuasao" TargetMode="External"/><Relationship Id="rId1155" Type="http://schemas.openxmlformats.org/officeDocument/2006/relationships/hyperlink" Target="https://www.linkedin.com/learning/construindo-confianca" TargetMode="External"/><Relationship Id="rId1362" Type="http://schemas.openxmlformats.org/officeDocument/2006/relationships/hyperlink" Target="https://www.linkedin.com/learning/andere-beeinflussen-und-uberzeugen" TargetMode="External"/><Relationship Id="rId99" Type="http://schemas.openxmlformats.org/officeDocument/2006/relationships/hyperlink" Target="https://www.linkedin.com/learning/quality-standards-in-customer-service-19812177" TargetMode="External"/><Relationship Id="rId164" Type="http://schemas.openxmlformats.org/officeDocument/2006/relationships/hyperlink" Target="https://www.linkedin.com/learning/introduction-to-artificial-intelligence-19268044/3353154" TargetMode="External"/><Relationship Id="rId371" Type="http://schemas.openxmlformats.org/officeDocument/2006/relationships/hyperlink" Target="https://www.linkedin.com/learning/diversidade-e-inclusao-em-uma-empresa-global" TargetMode="External"/><Relationship Id="rId1015" Type="http://schemas.openxmlformats.org/officeDocument/2006/relationships/hyperlink" Target="https://www.linkedin.com/learning/recursos-humanos-contratacion-de-perfiles-de-desarrollo" TargetMode="External"/><Relationship Id="rId1222" Type="http://schemas.openxmlformats.org/officeDocument/2006/relationships/hyperlink" Target="https://www.linkedin.com/learning/como-comunicar-sobre-temas-culturalmente-sensibles" TargetMode="External"/><Relationship Id="rId1667" Type="http://schemas.openxmlformats.org/officeDocument/2006/relationships/hyperlink" Target="https://www.linkedin.com/learning/cultivating-mental-agility-9370084/2482079" TargetMode="External"/><Relationship Id="rId469" Type="http://schemas.openxmlformats.org/officeDocument/2006/relationships/hyperlink" Target="https://www.linkedin.com/learning/strategic-planning-foundations-2/781343" TargetMode="External"/><Relationship Id="rId676" Type="http://schemas.openxmlformats.org/officeDocument/2006/relationships/hyperlink" Target="https://www.linkedin.com/learning/fundamentos-da-melhoria-de-processos" TargetMode="External"/><Relationship Id="rId883" Type="http://schemas.openxmlformats.org/officeDocument/2006/relationships/hyperlink" Target="https://www.linkedin.com/learning/gestao-de-conflitos-como-lidar-com-as-divergencias-na-empresa" TargetMode="External"/><Relationship Id="rId1099" Type="http://schemas.openxmlformats.org/officeDocument/2006/relationships/hyperlink" Target="https://www.linkedin.com/learning/acquerir-des-competences-vertes-au-service-de-la-transition-ecologique" TargetMode="External"/><Relationship Id="rId1527" Type="http://schemas.openxmlformats.org/officeDocument/2006/relationships/hyperlink" Target="https://www.linkedin.com/learning/comunicacion-con-confianza" TargetMode="External"/><Relationship Id="rId1734" Type="http://schemas.openxmlformats.org/officeDocument/2006/relationships/hyperlink" Target="https://www.linkedin.com/learning/developper-votre-potentiel-la-reinvention-et-la-resilience" TargetMode="External"/><Relationship Id="rId26" Type="http://schemas.openxmlformats.org/officeDocument/2006/relationships/hyperlink" Target="https://www.linkedin.com/learning/como-criar-estrategias-de-crescimento" TargetMode="External"/><Relationship Id="rId231" Type="http://schemas.openxmlformats.org/officeDocument/2006/relationships/hyperlink" Target="https://www.linkedin.com/learning/como-usar-preguntas-para-fomentar-el-pensamiento-critico-y-la-curiosidad" TargetMode="External"/><Relationship Id="rId329" Type="http://schemas.openxmlformats.org/officeDocument/2006/relationships/hyperlink" Target="https://www.linkedin.com/learning/dynamiser-les-reunions-grace-a-la-carte-mentale/bienvenue-dans-dynamisez-les-reunions-grace-a-la-carte-mentale" TargetMode="External"/><Relationship Id="rId536" Type="http://schemas.openxmlformats.org/officeDocument/2006/relationships/hyperlink" Target="https://www.linkedin.com/learning/developing-resourcefulness-3" TargetMode="External"/><Relationship Id="rId1166" Type="http://schemas.openxmlformats.org/officeDocument/2006/relationships/hyperlink" Target="https://www.linkedin.com/learning/como-gestionar-equipos-de-trabajo-19195278" TargetMode="External"/><Relationship Id="rId1373" Type="http://schemas.openxmlformats.org/officeDocument/2006/relationships/hyperlink" Target="https://www.linkedin.com/learning/in-der-videokonferenz-uberzeugen" TargetMode="External"/><Relationship Id="rId175" Type="http://schemas.openxmlformats.org/officeDocument/2006/relationships/hyperlink" Target="https://www.linkedin.com/learning/les-fondements-de-l-intelligence-artificielle/bienvenue-dans-les-fondements-de-l-intelligence-artificielle" TargetMode="External"/><Relationship Id="rId743" Type="http://schemas.openxmlformats.org/officeDocument/2006/relationships/hyperlink" Target="https://www.linkedin.com/learning/motiver-son-equipe-de-vente/bienvenue-dans-motiver-son-equipe-de-vente" TargetMode="External"/><Relationship Id="rId950" Type="http://schemas.openxmlformats.org/officeDocument/2006/relationships/hyperlink" Target="https://www.linkedin.com/learning/atendimento-ao-cliente-tecnicas-de-resolucao-de-problemas-e-conflitos" TargetMode="External"/><Relationship Id="rId1026" Type="http://schemas.openxmlformats.org/officeDocument/2006/relationships/hyperlink" Target="https://www.linkedin.com/learning/virtual-interviewing-for-hr-19346457" TargetMode="External"/><Relationship Id="rId1580" Type="http://schemas.openxmlformats.org/officeDocument/2006/relationships/hyperlink" Target="https://www.linkedin.com/learning/el-lenguaje-de-la-influencia-como-conectar-y-liberar-el-potencial-de-las-conversaciones" TargetMode="External"/><Relationship Id="rId1678" Type="http://schemas.openxmlformats.org/officeDocument/2006/relationships/hyperlink" Target="https://www.linkedin.com/learning/change-management-foundations-2/768134" TargetMode="External"/><Relationship Id="rId1801" Type="http://schemas.openxmlformats.org/officeDocument/2006/relationships/hyperlink" Target="https://www.linkedin.com/learning/change-management-foundations-2/768134" TargetMode="External"/><Relationship Id="rId382" Type="http://schemas.openxmlformats.org/officeDocument/2006/relationships/hyperlink" Target="https://www.linkedin.com/learning/the-five-step-creative-process-2/797804" TargetMode="External"/><Relationship Id="rId603" Type="http://schemas.openxmlformats.org/officeDocument/2006/relationships/hyperlink" Target="https://www.linkedin.com/learning/project-management-foundations-leading-projects-2/5010327" TargetMode="External"/><Relationship Id="rId687" Type="http://schemas.openxmlformats.org/officeDocument/2006/relationships/hyperlink" Target="https://www.linkedin.com/learning/fundamentos-de-la-optimizacion-de-procesos" TargetMode="External"/><Relationship Id="rId810" Type="http://schemas.openxmlformats.org/officeDocument/2006/relationships/hyperlink" Target="https://www.linkedin.com/learning/lideranca-colaborativa" TargetMode="External"/><Relationship Id="rId908" Type="http://schemas.openxmlformats.org/officeDocument/2006/relationships/hyperlink" Target="https://www.linkedin.com/learning/gerer-son-superieur-sa-superieure-hierarchique/bienvenue-dans-gerer-son-superieur-sa-superieure-hierarchique" TargetMode="External"/><Relationship Id="rId1233" Type="http://schemas.openxmlformats.org/officeDocument/2006/relationships/hyperlink" Target="https://www.linkedin.com/learning/interpersonal-communication-14994526" TargetMode="External"/><Relationship Id="rId1440" Type="http://schemas.openxmlformats.org/officeDocument/2006/relationships/hyperlink" Target="https://www.linkedin.com/learning/como-criar-um-senso-de-proposito-no-local-de-trabalho" TargetMode="External"/><Relationship Id="rId1538" Type="http://schemas.openxmlformats.org/officeDocument/2006/relationships/hyperlink" Target="https://www.linkedin.com/learning/vertrauen-aufbauen-aufrechterhalten-und-wiederherstellen" TargetMode="External"/><Relationship Id="rId242" Type="http://schemas.openxmlformats.org/officeDocument/2006/relationships/hyperlink" Target="https://www.linkedin.com/learning/developing-resourcefulness-3" TargetMode="External"/><Relationship Id="rId894" Type="http://schemas.openxmlformats.org/officeDocument/2006/relationships/hyperlink" Target="https://www.linkedin.com/learning/mit-schwierigen-menschen-zusammenarbeiten" TargetMode="External"/><Relationship Id="rId1177" Type="http://schemas.openxmlformats.org/officeDocument/2006/relationships/hyperlink" Target="https://www.linkedin.com/learning/como-liderar-equipos-de-alto-potencial" TargetMode="External"/><Relationship Id="rId1300" Type="http://schemas.openxmlformats.org/officeDocument/2006/relationships/hyperlink" Target="https://www.linkedin.com/learning/como-crear-equipos-de-alto-rendimiento" TargetMode="External"/><Relationship Id="rId1745" Type="http://schemas.openxmlformats.org/officeDocument/2006/relationships/hyperlink" Target="https://www.linkedin.com/learning/becoming-indistractable-9371884/2453352" TargetMode="External"/><Relationship Id="rId37" Type="http://schemas.openxmlformats.org/officeDocument/2006/relationships/hyperlink" Target="https://www.linkedin.com/learning/business-ethics-3" TargetMode="External"/><Relationship Id="rId102" Type="http://schemas.openxmlformats.org/officeDocument/2006/relationships/hyperlink" Target="https://www.linkedin.com/learning/mit-schwierigen-kunden-umgehen" TargetMode="External"/><Relationship Id="rId547" Type="http://schemas.openxmlformats.org/officeDocument/2006/relationships/hyperlink" Target="https://www.linkedin.com/learning/performing-under-pressure-3/2426322" TargetMode="External"/><Relationship Id="rId754" Type="http://schemas.openxmlformats.org/officeDocument/2006/relationships/hyperlink" Target="https://www.linkedin.com/learning/berufliche-ziele-setzen-und-erreichen" TargetMode="External"/><Relationship Id="rId961" Type="http://schemas.openxmlformats.org/officeDocument/2006/relationships/hyperlink" Target="https://www.linkedin.com/learning/como-desactivar-las-relaciones-toxicas-en-el-trabajo" TargetMode="External"/><Relationship Id="rId1384" Type="http://schemas.openxmlformats.org/officeDocument/2006/relationships/hyperlink" Target="https://www.linkedin.com/learning/negociacao-estrategica" TargetMode="External"/><Relationship Id="rId1591" Type="http://schemas.openxmlformats.org/officeDocument/2006/relationships/hyperlink" Target="https://www.linkedin.com/learning/trucos-de-productividad-con-ia-para-reimaginar-tu-jornada-laboral-y-tu-carrera-profesional" TargetMode="External"/><Relationship Id="rId1605" Type="http://schemas.openxmlformats.org/officeDocument/2006/relationships/hyperlink" Target="https://www.linkedin.com/learning/creer-une-culture-de-l-apprentissage" TargetMode="External"/><Relationship Id="rId1689" Type="http://schemas.openxmlformats.org/officeDocument/2006/relationships/hyperlink" Target="https://www.linkedin.com/learning/mettre-en-place-une-strategie-learning-et-development-l-d/bienvenue-dans-mettre-en-place-une-strategie-learning-et-development-l-d" TargetMode="External"/><Relationship Id="rId1812" Type="http://schemas.openxmlformats.org/officeDocument/2006/relationships/drawing" Target="../drawings/drawing7.xml"/><Relationship Id="rId90" Type="http://schemas.openxmlformats.org/officeDocument/2006/relationships/hyperlink" Target="https://www.linkedin.com/learning/kundenfokus-und-kundenorientierung-als-fuhrungsaufgabe" TargetMode="External"/><Relationship Id="rId186" Type="http://schemas.openxmlformats.org/officeDocument/2006/relationships/hyperlink" Target="https://www.linkedin.com/learning/ki-tools-in-der-fotografie" TargetMode="External"/><Relationship Id="rId393" Type="http://schemas.openxmlformats.org/officeDocument/2006/relationships/hyperlink" Target="https://www.linkedin.com/learning/developper-son-agilite-cerebrale/bienvenue-dans-developper-son-agilite-cerebrale" TargetMode="External"/><Relationship Id="rId407" Type="http://schemas.openxmlformats.org/officeDocument/2006/relationships/hyperlink" Target="https://www.linkedin.com/learning/business-innovation-3" TargetMode="External"/><Relationship Id="rId614" Type="http://schemas.openxmlformats.org/officeDocument/2006/relationships/hyperlink" Target="https://www.linkedin.com/learning/delegating-from-a-distance-21667318" TargetMode="External"/><Relationship Id="rId821" Type="http://schemas.openxmlformats.org/officeDocument/2006/relationships/hyperlink" Target="https://www.linkedin.com/learning/colaboracao-entre-equipes-no-microsoft-office-365" TargetMode="External"/><Relationship Id="rId1037" Type="http://schemas.openxmlformats.org/officeDocument/2006/relationships/hyperlink" Target="https://www.linkedin.com/learning/recursos-humanos-contratacion-it" TargetMode="External"/><Relationship Id="rId1244" Type="http://schemas.openxmlformats.org/officeDocument/2006/relationships/hyperlink" Target="https://www.linkedin.com/learning/communicating-with-confidence-3/794059" TargetMode="External"/><Relationship Id="rId1451" Type="http://schemas.openxmlformats.org/officeDocument/2006/relationships/hyperlink" Target="https://www.linkedin.com/learning/e8d38af9-0283-3b39-a22a-ecb29a021ef1" TargetMode="External"/><Relationship Id="rId253" Type="http://schemas.openxmlformats.org/officeDocument/2006/relationships/hyperlink" Target="https://www.linkedin.com/learning/making-quick-decisions-21791114" TargetMode="External"/><Relationship Id="rId460" Type="http://schemas.openxmlformats.org/officeDocument/2006/relationships/hyperlink" Target="https://www.linkedin.com/learning/como-criar-estrategias-de-crescimento" TargetMode="External"/><Relationship Id="rId698" Type="http://schemas.openxmlformats.org/officeDocument/2006/relationships/hyperlink" Target="https://www.linkedin.com/learning/six-sigma-green-belt-4/2886044" TargetMode="External"/><Relationship Id="rId919" Type="http://schemas.openxmlformats.org/officeDocument/2006/relationships/hyperlink" Target="https://www.linkedin.com/learning/meine-rechte-und-pflichten-in-sozialen-netzwerken-neuauflage-2017" TargetMode="External"/><Relationship Id="rId1090" Type="http://schemas.openxmlformats.org/officeDocument/2006/relationships/hyperlink" Target="https://www.linkedin.com/learning/talente-finden-und-binden" TargetMode="External"/><Relationship Id="rId1104" Type="http://schemas.openxmlformats.org/officeDocument/2006/relationships/hyperlink" Target="https://www.linkedin.com/learning/interpersonal-communication-14994526" TargetMode="External"/><Relationship Id="rId1311" Type="http://schemas.openxmlformats.org/officeDocument/2006/relationships/hyperlink" Target="https://www.linkedin.com/learning/manager-les-nouvelles-generations/bienvenue-dans-manager-les-nouvelles-generations" TargetMode="External"/><Relationship Id="rId1549" Type="http://schemas.openxmlformats.org/officeDocument/2006/relationships/hyperlink" Target="https://www.linkedin.com/learning/como-desenvolver-a-autolideranca" TargetMode="External"/><Relationship Id="rId1756" Type="http://schemas.openxmlformats.org/officeDocument/2006/relationships/hyperlink" Target="https://www.linkedin.com/learning/embracing-unexpected-change-14683580/3064043" TargetMode="External"/><Relationship Id="rId48" Type="http://schemas.openxmlformats.org/officeDocument/2006/relationships/hyperlink" Target="https://www.linkedin.com/learning/strategic-thinking-14127846/2899503" TargetMode="External"/><Relationship Id="rId113" Type="http://schemas.openxmlformats.org/officeDocument/2006/relationships/hyperlink" Target="https://www.linkedin.com/learning/como-conquistar-a-lealdade-dos-clientes" TargetMode="External"/><Relationship Id="rId320" Type="http://schemas.openxmlformats.org/officeDocument/2006/relationships/hyperlink" Target="https://www.linkedin.com/learning/cultiver-la-pensee-critique-et-la-creativite-avec-des-questions/bienvenue-dans-cultiver-la-pensee-critique-et-la-creativite-avec-des-questions" TargetMode="External"/><Relationship Id="rId558" Type="http://schemas.openxmlformats.org/officeDocument/2006/relationships/hyperlink" Target="https://www.linkedin.com/learning/10-minutes-un-livre-eliminer-les-pensees-et-les-emotions-negatives/bienvenue-dans-10-minutes-un-livre-eliminer-les-pensees-et-les-emotions-negatives" TargetMode="External"/><Relationship Id="rId765" Type="http://schemas.openxmlformats.org/officeDocument/2006/relationships/hyperlink" Target="https://www.linkedin.com/learning/como-criar-equipes-de-alto-desempenho" TargetMode="External"/><Relationship Id="rId972" Type="http://schemas.openxmlformats.org/officeDocument/2006/relationships/hyperlink" Target="https://www.linkedin.com/learning/interpersonal-communication-14994526" TargetMode="External"/><Relationship Id="rId1188" Type="http://schemas.openxmlformats.org/officeDocument/2006/relationships/hyperlink" Target="https://www.linkedin.com/learning/como-gestionar-un-equipo-multigeneracional" TargetMode="External"/><Relationship Id="rId1395" Type="http://schemas.openxmlformats.org/officeDocument/2006/relationships/hyperlink" Target="https://www.linkedin.com/learning/como-obter-a-flexibilidade-desejada-no-trabalho" TargetMode="External"/><Relationship Id="rId1409" Type="http://schemas.openxmlformats.org/officeDocument/2006/relationships/hyperlink" Target="https://www.linkedin.com/learning/el-arte-de-hacer-buenas-preguntas-en-ventas" TargetMode="External"/><Relationship Id="rId1616" Type="http://schemas.openxmlformats.org/officeDocument/2006/relationships/hyperlink" Target="https://www.linkedin.com/learning/developper-un-etat-d-esprit-d-apprenant" TargetMode="External"/><Relationship Id="rId197" Type="http://schemas.openxmlformats.org/officeDocument/2006/relationships/hyperlink" Target="https://www.linkedin.com/learning/introducao-a-inteligencia-artificial" TargetMode="External"/><Relationship Id="rId418" Type="http://schemas.openxmlformats.org/officeDocument/2006/relationships/hyperlink" Target="https://www.linkedin.com/learning/leading-with-innovation-4/2272786" TargetMode="External"/><Relationship Id="rId625" Type="http://schemas.openxmlformats.org/officeDocument/2006/relationships/hyperlink" Target="https://www.linkedin.com/learning/lideranca-agil-como-se-adaptar-a-nova-realidade" TargetMode="External"/><Relationship Id="rId832" Type="http://schemas.openxmlformats.org/officeDocument/2006/relationships/hyperlink" Target="https://www.linkedin.com/learning/como-gestionar-un-equipo-multigeneracional" TargetMode="External"/><Relationship Id="rId1048" Type="http://schemas.openxmlformats.org/officeDocument/2006/relationships/hyperlink" Target="https://www.linkedin.com/learning/mentor-in-werden" TargetMode="External"/><Relationship Id="rId1255" Type="http://schemas.openxmlformats.org/officeDocument/2006/relationships/hyperlink" Target="https://www.linkedin.com/learning/mener-des-conversations-difficiles-21098816" TargetMode="External"/><Relationship Id="rId1462" Type="http://schemas.openxmlformats.org/officeDocument/2006/relationships/hyperlink" Target="https://www.linkedin.com/learning/como-se-tornar-mais-acessivel-aos-seus-colaboradores" TargetMode="External"/><Relationship Id="rId264" Type="http://schemas.openxmlformats.org/officeDocument/2006/relationships/hyperlink" Target="https://www.linkedin.com/learning/como-desarrollar-tu-propia-capacidad-de-adaptacion" TargetMode="External"/><Relationship Id="rId471" Type="http://schemas.openxmlformats.org/officeDocument/2006/relationships/hyperlink" Target="https://www.linkedin.com/learning/agilidad-estrategica" TargetMode="External"/><Relationship Id="rId1115" Type="http://schemas.openxmlformats.org/officeDocument/2006/relationships/hyperlink" Target="https://www.linkedin.com/learning/communicating-in-times-of-change-3/2302224" TargetMode="External"/><Relationship Id="rId1322" Type="http://schemas.openxmlformats.org/officeDocument/2006/relationships/hyperlink" Target="https://www.linkedin.com/learning/developper-son-pouvoir-d-influence" TargetMode="External"/><Relationship Id="rId1767" Type="http://schemas.openxmlformats.org/officeDocument/2006/relationships/hyperlink" Target="https://www.linkedin.com/learning/motiver-ses-equipes-quand-on-est-soi-meme-epuise-et-stresse" TargetMode="External"/><Relationship Id="rId59" Type="http://schemas.openxmlformats.org/officeDocument/2006/relationships/hyperlink" Target="https://www.linkedin.com/learning/fundamentos-do-atendimento-ao-cliente" TargetMode="External"/><Relationship Id="rId124" Type="http://schemas.openxmlformats.org/officeDocument/2006/relationships/hyperlink" Target="https://www.linkedin.com/learning/fundamentos-de-las-finanzas-analisis-de-informes-financieros" TargetMode="External"/><Relationship Id="rId569" Type="http://schemas.openxmlformats.org/officeDocument/2006/relationships/hyperlink" Target="https://www.linkedin.com/learning/como-crear-una-cultura-de-alto-rendimiento" TargetMode="External"/><Relationship Id="rId776" Type="http://schemas.openxmlformats.org/officeDocument/2006/relationships/hyperlink" Target="https://www.linkedin.com/learning/como-crear-equipos-de-alto-rendimiento" TargetMode="External"/><Relationship Id="rId983" Type="http://schemas.openxmlformats.org/officeDocument/2006/relationships/hyperlink" Target="https://www.linkedin.com/learning/connecting-with-your-millennial-manager-19858244/3371008" TargetMode="External"/><Relationship Id="rId1199" Type="http://schemas.openxmlformats.org/officeDocument/2006/relationships/hyperlink" Target="https://www.linkedin.com/learning/managing-a-diverse-team-15550800" TargetMode="External"/><Relationship Id="rId1627" Type="http://schemas.openxmlformats.org/officeDocument/2006/relationships/hyperlink" Target="https://www.linkedin.com/learning/como-pedir-feedback-no-trabalho-para-evoluir-na-carreira" TargetMode="External"/><Relationship Id="rId331" Type="http://schemas.openxmlformats.org/officeDocument/2006/relationships/hyperlink" Target="https://www.linkedin.com/learning/project-management-foundations-stakeholders" TargetMode="External"/><Relationship Id="rId429" Type="http://schemas.openxmlformats.org/officeDocument/2006/relationships/hyperlink" Target="https://www.linkedin.com/learning/developper-la-creativite-d-une-equipe/bienvenue-dans-developper-la-creativite-d-une-equipe" TargetMode="External"/><Relationship Id="rId636" Type="http://schemas.openxmlformats.org/officeDocument/2006/relationships/hyperlink" Target="https://www.linkedin.com/learning/agile-en-accion-construye-tu-equipo-agil" TargetMode="External"/><Relationship Id="rId1059" Type="http://schemas.openxmlformats.org/officeDocument/2006/relationships/hyperlink" Target="https://www.linkedin.com/learning/como-avaliar-o-desempenho-da-equipe" TargetMode="External"/><Relationship Id="rId1266" Type="http://schemas.openxmlformats.org/officeDocument/2006/relationships/hyperlink" Target="https://www.linkedin.com/learning/motivacion-e-implicacion-en-la-empresa" TargetMode="External"/><Relationship Id="rId1473" Type="http://schemas.openxmlformats.org/officeDocument/2006/relationships/hyperlink" Target="https://www.linkedin.com/learning/tecnologia-ao-seu-alcance-etica-na-inteligencia-artificial" TargetMode="External"/><Relationship Id="rId843" Type="http://schemas.openxmlformats.org/officeDocument/2006/relationships/hyperlink" Target="https://www.linkedin.com/learning/la-minute-de-formation-bien-travailler-en-equipe/bienvenue-dans-la-minute-de-formation-bien-travailler-en-equipe" TargetMode="External"/><Relationship Id="rId1126" Type="http://schemas.openxmlformats.org/officeDocument/2006/relationships/hyperlink" Target="https://www.linkedin.com/learning/promouvoir-la-neurodiversite-au-travail" TargetMode="External"/><Relationship Id="rId1680" Type="http://schemas.openxmlformats.org/officeDocument/2006/relationships/hyperlink" Target="https://www.linkedin.com/learning/veranderung-als-chance" TargetMode="External"/><Relationship Id="rId1778" Type="http://schemas.openxmlformats.org/officeDocument/2006/relationships/hyperlink" Target="https://www.linkedin.com/learning/developper-la-resilience-16090621" TargetMode="External"/><Relationship Id="rId275" Type="http://schemas.openxmlformats.org/officeDocument/2006/relationships/hyperlink" Target="https://www.linkedin.com/learning/toma-de-decisiones-en-situaciones-de-gran-estres" TargetMode="External"/><Relationship Id="rId482" Type="http://schemas.openxmlformats.org/officeDocument/2006/relationships/hyperlink" Target="https://www.linkedin.com/learning/evaluer-et-ameliorer-un-plan-strategique/bienvenue-dans-evaluer-et-ameliorer-un-plan-strategique" TargetMode="External"/><Relationship Id="rId703" Type="http://schemas.openxmlformats.org/officeDocument/2006/relationships/hyperlink" Target="https://www.linkedin.com/learning/green-jobs-for-sustainable-careers%09https:/www.linkedin.com/learning/green-jobs-for-sustainable-careers-19897344?u=104%20https://www.linkedin.com/learning/measuring-team-performance?u=104%09https://www.linkedin.com/learning/measuring-team-performance-21664601?u=104%20https://www.linkedin.com/learning/including-sustainability-in-your-cloud-strategy/%09https://www.linkedin.com/learning/including-sustainability-in-your-cloud-strategy-20223234?u=104%20https://www.linkedin.com/learning/six-sigma-black-belt?u=104%09https://www.linkedin.com/learning/six-sigma-black-belt-20217790" TargetMode="External"/><Relationship Id="rId910" Type="http://schemas.openxmlformats.org/officeDocument/2006/relationships/hyperlink" Target="https://www.linkedin.com/learning/proven-success-strategies-for-women-at-work-4" TargetMode="External"/><Relationship Id="rId1333" Type="http://schemas.openxmlformats.org/officeDocument/2006/relationships/hyperlink" Target="https://www.linkedin.com/learning/die-agile-assistenz-im-buro-der-zukunft" TargetMode="External"/><Relationship Id="rId1540" Type="http://schemas.openxmlformats.org/officeDocument/2006/relationships/hyperlink" Target="https://www.linkedin.com/learning/comunicacion-corporativa-tips-y-mejores-practicas" TargetMode="External"/><Relationship Id="rId1638" Type="http://schemas.openxmlformats.org/officeDocument/2006/relationships/hyperlink" Target="https://www.linkedin.com/learning/cultivating-mental-agility-14579150/3052388" TargetMode="External"/><Relationship Id="rId135" Type="http://schemas.openxmlformats.org/officeDocument/2006/relationships/hyperlink" Target="https://www.linkedin.com/learning/finance-foundations-4" TargetMode="External"/><Relationship Id="rId342" Type="http://schemas.openxmlformats.org/officeDocument/2006/relationships/hyperlink" Target="https://www.linkedin.com/learning/asking-great-sales-questions-4/3505320" TargetMode="External"/><Relationship Id="rId787" Type="http://schemas.openxmlformats.org/officeDocument/2006/relationships/hyperlink" Target="https://www.linkedin.com/learning/o-futuro-da-gestao-de-desempenho" TargetMode="External"/><Relationship Id="rId994" Type="http://schemas.openxmlformats.org/officeDocument/2006/relationships/hyperlink" Target="https://www.linkedin.com/learning/communication-skills-for-modern-management-21091285" TargetMode="External"/><Relationship Id="rId1400" Type="http://schemas.openxmlformats.org/officeDocument/2006/relationships/hyperlink" Target="https://www.linkedin.com/learning/ingles-para-negocios-gramatica-e-vocabulario-para-negociacoes" TargetMode="External"/><Relationship Id="rId202" Type="http://schemas.openxmlformats.org/officeDocument/2006/relationships/hyperlink" Target="https://www.linkedin.com/learning/fundamentos-de-inteligencia-artificial-machine-learning" TargetMode="External"/><Relationship Id="rId647" Type="http://schemas.openxmlformats.org/officeDocument/2006/relationships/hyperlink" Target="https://www.linkedin.com/learning/gestao-agil-no-trabalho-como-tornar-as-reunioes-ageis-mais-produtivas" TargetMode="External"/><Relationship Id="rId854" Type="http://schemas.openxmlformats.org/officeDocument/2006/relationships/hyperlink" Target="https://www.linkedin.com/learning/tecnicas-de-resolucion-de-problemas" TargetMode="External"/><Relationship Id="rId1277" Type="http://schemas.openxmlformats.org/officeDocument/2006/relationships/hyperlink" Target="https://www.linkedin.com/learning/developing-your-leadership-philosophy-4" TargetMode="External"/><Relationship Id="rId1484" Type="http://schemas.openxmlformats.org/officeDocument/2006/relationships/hyperlink" Target="https://www.linkedin.com/learning/etica-empresarial-definicao-e-implementacao" TargetMode="External"/><Relationship Id="rId1691" Type="http://schemas.openxmlformats.org/officeDocument/2006/relationships/hyperlink" Target="https://www.linkedin.com/learning/developing-a-learning-mindset-14844424" TargetMode="External"/><Relationship Id="rId1705" Type="http://schemas.openxmlformats.org/officeDocument/2006/relationships/hyperlink" Target="https://www.linkedin.com/learning/como-desenvolver-uma-mentalidade-de-aprendizagem" TargetMode="External"/><Relationship Id="rId286" Type="http://schemas.openxmlformats.org/officeDocument/2006/relationships/hyperlink" Target="https://www.linkedin.com/learning/00-executive-decision-making" TargetMode="External"/><Relationship Id="rId493" Type="http://schemas.openxmlformats.org/officeDocument/2006/relationships/hyperlink" Target="https://www.linkedin.com/learning/being-an-effective-team-member-2/2393598" TargetMode="External"/><Relationship Id="rId507" Type="http://schemas.openxmlformats.org/officeDocument/2006/relationships/hyperlink" Target="https://www.linkedin.com/learning/como-crear-una-mentalidad-de-agilidad-en-el-aprendizaje" TargetMode="External"/><Relationship Id="rId714" Type="http://schemas.openxmlformats.org/officeDocument/2006/relationships/hyperlink" Target="https://www.linkedin.com/learning/como-expor-suas-ideias-no-ambiente-de-trabalho" TargetMode="External"/><Relationship Id="rId921" Type="http://schemas.openxmlformats.org/officeDocument/2006/relationships/hyperlink" Target="https://www.linkedin.com/learning/social-interactions-for-multinational-teams-2/3117843" TargetMode="External"/><Relationship Id="rId1137" Type="http://schemas.openxmlformats.org/officeDocument/2006/relationships/hyperlink" Target="https://www.linkedin.com/learning/having-difficult-conversations/2380569" TargetMode="External"/><Relationship Id="rId1344" Type="http://schemas.openxmlformats.org/officeDocument/2006/relationships/hyperlink" Target="https://www.linkedin.com/learning/conseils-d-expert-l-amitie-professionnelle" TargetMode="External"/><Relationship Id="rId1551" Type="http://schemas.openxmlformats.org/officeDocument/2006/relationships/hyperlink" Target="https://www.linkedin.com/learning/mieux-se-connaitre-pour-mieux-se-vendre" TargetMode="External"/><Relationship Id="rId1789" Type="http://schemas.openxmlformats.org/officeDocument/2006/relationships/hyperlink" Target="https://www.linkedin.com/learning/etre-positif-au-travail/" TargetMode="External"/><Relationship Id="rId50" Type="http://schemas.openxmlformats.org/officeDocument/2006/relationships/hyperlink" Target="https://www.linkedin.com/learning/comunicacao-eficaz-para-gestores-contemporaneos" TargetMode="External"/><Relationship Id="rId146" Type="http://schemas.openxmlformats.org/officeDocument/2006/relationships/hyperlink" Target="https://www.linkedin.com/learning/corporate-finance-environmental-social-and-governance-esg-20214835/3387075" TargetMode="External"/><Relationship Id="rId353" Type="http://schemas.openxmlformats.org/officeDocument/2006/relationships/hyperlink" Target="https://www.linkedin.com/learning/boas-praticas-para-o-sucesso-em-projetos-internacionais" TargetMode="External"/><Relationship Id="rId560" Type="http://schemas.openxmlformats.org/officeDocument/2006/relationships/hyperlink" Target="https://www.linkedin.com/learning/tecnicas-avanzadas-de-resolucion-de-conflictos" TargetMode="External"/><Relationship Id="rId798" Type="http://schemas.openxmlformats.org/officeDocument/2006/relationships/hyperlink" Target="https://www.linkedin.com/learning/trabalho-assincrono-como-colaborar-de-forma-produtiva-sem-depender-de-reunioes" TargetMode="External"/><Relationship Id="rId1190" Type="http://schemas.openxmlformats.org/officeDocument/2006/relationships/hyperlink" Target="https://www.linkedin.com/learning/virtuelle-teams-fuhren-16362149" TargetMode="External"/><Relationship Id="rId1204" Type="http://schemas.openxmlformats.org/officeDocument/2006/relationships/hyperlink" Target="https://www.linkedin.com/learning/comunicacion-intercultural" TargetMode="External"/><Relationship Id="rId1411" Type="http://schemas.openxmlformats.org/officeDocument/2006/relationships/hyperlink" Target="https://www.linkedin.com/learning/mener-des-negociations-strategiques/" TargetMode="External"/><Relationship Id="rId1649" Type="http://schemas.openxmlformats.org/officeDocument/2006/relationships/hyperlink" Target="https://www.linkedin.com/learning/how-to-be-an-adaptable-employee-during-change-and-uncertainty-2/2447304" TargetMode="External"/><Relationship Id="rId213" Type="http://schemas.openxmlformats.org/officeDocument/2006/relationships/hyperlink" Target="https://www.linkedin.com/learning/artificial-intelligence-for-project-managers-19046400/4454009" TargetMode="External"/><Relationship Id="rId420" Type="http://schemas.openxmlformats.org/officeDocument/2006/relationships/hyperlink" Target="https://www.linkedin.com/learning/fundamentos-de-la-creatividad-impulsar-la-creatividad-en-otros" TargetMode="External"/><Relationship Id="rId658" Type="http://schemas.openxmlformats.org/officeDocument/2006/relationships/hyperlink" Target="https://www.linkedin.com/learning/video-und-filmproduktionen-planen-1-grundlagen" TargetMode="External"/><Relationship Id="rId865" Type="http://schemas.openxmlformats.org/officeDocument/2006/relationships/hyperlink" Target="https://www.linkedin.com/learning/conflict-resolution-foundations-5" TargetMode="External"/><Relationship Id="rId1050" Type="http://schemas.openxmlformats.org/officeDocument/2006/relationships/hyperlink" Target="https://www.linkedin.com/learning/disrupting-yourself-2/802119" TargetMode="External"/><Relationship Id="rId1288" Type="http://schemas.openxmlformats.org/officeDocument/2006/relationships/hyperlink" Target="https://www.linkedin.com/learning/igniting-emotional-engagement-3/2447016?autoAdvance=true&amp;autoSkip=false&amp;autoplay=true&amp;resume=true" TargetMode="External"/><Relationship Id="rId1495" Type="http://schemas.openxmlformats.org/officeDocument/2006/relationships/hyperlink" Target="https://www.linkedin.com/learning/gerer-le-changement-avec-confiance" TargetMode="External"/><Relationship Id="rId1509" Type="http://schemas.openxmlformats.org/officeDocument/2006/relationships/hyperlink" Target="https://www.linkedin.com/learning/como-generar-confianza" TargetMode="External"/><Relationship Id="rId1716" Type="http://schemas.openxmlformats.org/officeDocument/2006/relationships/hyperlink" Target="https://www.linkedin.com/learning/developper-son-agilite-cerebrale" TargetMode="External"/><Relationship Id="rId297" Type="http://schemas.openxmlformats.org/officeDocument/2006/relationships/hyperlink" Target="https://www.linkedin.com/learning/strategic-thinking-14127846/2899503" TargetMode="External"/><Relationship Id="rId518" Type="http://schemas.openxmlformats.org/officeDocument/2006/relationships/hyperlink" Target="https://www.linkedin.com/learning/como-aprender-com-o-fracasso" TargetMode="External"/><Relationship Id="rId725" Type="http://schemas.openxmlformats.org/officeDocument/2006/relationships/hyperlink" Target="https://www.linkedin.com/learning/el-lenguaje-de-la-influencia-como-conectar-y-liberar-el-potencial-de-las-conversaciones" TargetMode="External"/><Relationship Id="rId932" Type="http://schemas.openxmlformats.org/officeDocument/2006/relationships/hyperlink" Target="https://www.linkedin.com/learning/the-10-essentials-of-influence-and-persuasion-14691604" TargetMode="External"/><Relationship Id="rId1148" Type="http://schemas.openxmlformats.org/officeDocument/2006/relationships/hyperlink" Target="https://www.linkedin.com/learning/desbloquea-la-creatividad-de-tu-equipo" TargetMode="External"/><Relationship Id="rId1355" Type="http://schemas.openxmlformats.org/officeDocument/2006/relationships/hyperlink" Target="https://www.linkedin.com/learning/los-secretos-de-la-comunicacion-interpersonal" TargetMode="External"/><Relationship Id="rId1562" Type="http://schemas.openxmlformats.org/officeDocument/2006/relationships/hyperlink" Target="https://www.linkedin.com/learning/eigenwahrnehmung-verbessern" TargetMode="External"/><Relationship Id="rId157" Type="http://schemas.openxmlformats.org/officeDocument/2006/relationships/hyperlink" Target="https://www.linkedin.com/learning/fundamentos-de-las-finanzas" TargetMode="External"/><Relationship Id="rId364" Type="http://schemas.openxmlformats.org/officeDocument/2006/relationships/hyperlink" Target="https://www.linkedin.com/learning/como-desarrollar-la-perspicacia-en-los-negocios" TargetMode="External"/><Relationship Id="rId1008" Type="http://schemas.openxmlformats.org/officeDocument/2006/relationships/hyperlink" Target="https://www.linkedin.com/learning/hiring-and-developing-your-future-workforce-3" TargetMode="External"/><Relationship Id="rId1215" Type="http://schemas.openxmlformats.org/officeDocument/2006/relationships/hyperlink" Target="https://www.linkedin.com/learning/effective-listening-3" TargetMode="External"/><Relationship Id="rId1422" Type="http://schemas.openxmlformats.org/officeDocument/2006/relationships/hyperlink" Target="https://www.linkedin.com/learning/como-tomar-decisoes-eficazes-sob-estresse" TargetMode="External"/><Relationship Id="rId61" Type="http://schemas.openxmlformats.org/officeDocument/2006/relationships/hyperlink" Target="https://www.linkedin.com/learning/les-fondements-du-service-client/developper-un-service-client-exemplaire" TargetMode="External"/><Relationship Id="rId571" Type="http://schemas.openxmlformats.org/officeDocument/2006/relationships/hyperlink" Target="https://www.linkedin.com/learning/agile-organisationen-fuhren" TargetMode="External"/><Relationship Id="rId669" Type="http://schemas.openxmlformats.org/officeDocument/2006/relationships/hyperlink" Target="https://www.linkedin.com/learning/design-thinking-facilitacion-de-procesos-de-trabajo" TargetMode="External"/><Relationship Id="rId876" Type="http://schemas.openxmlformats.org/officeDocument/2006/relationships/hyperlink" Target="https://www.linkedin.com/learning/marketing-during-a-crisis-15034518/2646225" TargetMode="External"/><Relationship Id="rId1299" Type="http://schemas.openxmlformats.org/officeDocument/2006/relationships/hyperlink" Target="https://www.linkedin.com/learning/leading-and-motivating-people-with-different-personalities-14555561/2508385" TargetMode="External"/><Relationship Id="rId1727" Type="http://schemas.openxmlformats.org/officeDocument/2006/relationships/hyperlink" Target="https://www.linkedin.com/learning/resiliencia-na-lideranca-como-prosperar-em-tempos-dificeis" TargetMode="External"/><Relationship Id="rId19" Type="http://schemas.openxmlformats.org/officeDocument/2006/relationships/hyperlink" Target="https://www.linkedin.com/learning/colaboracion-entre-analistas-de-negocio-y-responsables-de-proyecto" TargetMode="External"/><Relationship Id="rId224" Type="http://schemas.openxmlformats.org/officeDocument/2006/relationships/hyperlink" Target="https://www.linkedin.com/learning/using-questions-to-foster-critical-thinking-and-curiosity-16505090/3066646" TargetMode="External"/><Relationship Id="rId431" Type="http://schemas.openxmlformats.org/officeDocument/2006/relationships/hyperlink" Target="https://www.linkedin.com/learning/breaking-out-of-a-rut-19076499" TargetMode="External"/><Relationship Id="rId529" Type="http://schemas.openxmlformats.org/officeDocument/2006/relationships/hyperlink" Target="https://www.linkedin.com/learning/ameliorer-les-performances-des-employes-employees/bienvenue-dans-ameliorer-les-performances-des-employes-employees" TargetMode="External"/><Relationship Id="rId736" Type="http://schemas.openxmlformats.org/officeDocument/2006/relationships/hyperlink" Target="https://www.linkedin.com/learning/persuasao-em-vendas-como-lidar-com-diferentes-personalidades" TargetMode="External"/><Relationship Id="rId1061" Type="http://schemas.openxmlformats.org/officeDocument/2006/relationships/hyperlink" Target="https://www.linkedin.com/learning/coacher-pour-generer-des-resultats/" TargetMode="External"/><Relationship Id="rId1159" Type="http://schemas.openxmlformats.org/officeDocument/2006/relationships/hyperlink" Target="https://www.linkedin.com/learning/communication-within-teams-15050425" TargetMode="External"/><Relationship Id="rId1366" Type="http://schemas.openxmlformats.org/officeDocument/2006/relationships/hyperlink" Target="https://www.linkedin.com/learning/como-apresentar-as-suas-ideias-de-forma-estrategica-20154560" TargetMode="External"/><Relationship Id="rId168" Type="http://schemas.openxmlformats.org/officeDocument/2006/relationships/hyperlink" Target="https://www.linkedin.com/learning/ki-produktivitatsbooster-fur-arbeit-und-karriere" TargetMode="External"/><Relationship Id="rId943" Type="http://schemas.openxmlformats.org/officeDocument/2006/relationships/hyperlink" Target="https://www.linkedin.com/learning/mejora-tu-competencia-en-conflictos" TargetMode="External"/><Relationship Id="rId1019" Type="http://schemas.openxmlformats.org/officeDocument/2006/relationships/hyperlink" Target="https://www.linkedin.com/learning/strategic-human-resources-15918449/2516125" TargetMode="External"/><Relationship Id="rId1573" Type="http://schemas.openxmlformats.org/officeDocument/2006/relationships/hyperlink" Target="https://www.linkedin.com/learning/como-se-tornar-uma-pessoa-autoconfiante-e-determinada" TargetMode="External"/><Relationship Id="rId1780" Type="http://schemas.openxmlformats.org/officeDocument/2006/relationships/hyperlink" Target="https://www.linkedin.com/learning/creating-a-culture-of-change-" TargetMode="External"/><Relationship Id="rId72" Type="http://schemas.openxmlformats.org/officeDocument/2006/relationships/hyperlink" Target="https://www.linkedin.com/learning/eine-kundenservice-team-leiten" TargetMode="External"/><Relationship Id="rId375" Type="http://schemas.openxmlformats.org/officeDocument/2006/relationships/hyperlink" Target="https://www.linkedin.com/learning/como-desarrollar-la-inteligencia-intercultural" TargetMode="External"/><Relationship Id="rId582" Type="http://schemas.openxmlformats.org/officeDocument/2006/relationships/hyperlink" Target="https://www.linkedin.com/learning/gestao-por-resultados-18820022" TargetMode="External"/><Relationship Id="rId803" Type="http://schemas.openxmlformats.org/officeDocument/2006/relationships/hyperlink" Target="https://www.linkedin.com/learning/gestion-de-equipos-procesos-de-despido" TargetMode="External"/><Relationship Id="rId1226" Type="http://schemas.openxmlformats.org/officeDocument/2006/relationships/hyperlink" Target="https://www.linkedin.com/learning/communication-skills-for-modern-management-21075440/4235015" TargetMode="External"/><Relationship Id="rId1433" Type="http://schemas.openxmlformats.org/officeDocument/2006/relationships/hyperlink" Target="https://www.linkedin.com/learning/como-crear-impacto-emprendimiento-con-proposito" TargetMode="External"/><Relationship Id="rId1640" Type="http://schemas.openxmlformats.org/officeDocument/2006/relationships/hyperlink" Target="https://www.linkedin.com/learning/como-se-adaptar-e-reinventar-em-tempos-de-incerteza-e-transformacao" TargetMode="External"/><Relationship Id="rId1738" Type="http://schemas.openxmlformats.org/officeDocument/2006/relationships/hyperlink" Target="https://www.linkedin.com/learning/resilienz-grundlagen" TargetMode="External"/><Relationship Id="rId3" Type="http://schemas.openxmlformats.org/officeDocument/2006/relationships/hyperlink" Target="https://www.linkedin.com/learning/business-analyse-grundlagen-23312236" TargetMode="External"/><Relationship Id="rId235" Type="http://schemas.openxmlformats.org/officeDocument/2006/relationships/hyperlink" Target="https://www.linkedin.com/learning/embracing-unexpected-change-2/2483253" TargetMode="External"/><Relationship Id="rId442" Type="http://schemas.openxmlformats.org/officeDocument/2006/relationships/hyperlink" Target="https://www.linkedin.com/learning/desenvolvimento-da-estrategia-competitiva" TargetMode="External"/><Relationship Id="rId887" Type="http://schemas.openxmlformats.org/officeDocument/2006/relationships/hyperlink" Target="https://www.linkedin.com/learning/como-desactivar-las-relaciones-toxicas-en-el-trabajo" TargetMode="External"/><Relationship Id="rId1072" Type="http://schemas.openxmlformats.org/officeDocument/2006/relationships/hyperlink" Target="https://www.linkedin.com/learning/personalstrategie-grundlagen" TargetMode="External"/><Relationship Id="rId1500" Type="http://schemas.openxmlformats.org/officeDocument/2006/relationships/hyperlink" Target="https://www.linkedin.com/learning/developper-la-resilience-16090621" TargetMode="External"/><Relationship Id="rId302" Type="http://schemas.openxmlformats.org/officeDocument/2006/relationships/hyperlink" Target="https://www.linkedin.com/learning/critical-thinking-for-better-judgment-and-decision-making-2/2430090" TargetMode="External"/><Relationship Id="rId747" Type="http://schemas.openxmlformats.org/officeDocument/2006/relationships/hyperlink" Target="https://www.linkedin.com/learning/como-definir-objetivos-e-resultados-chave-para-alavancar-seus-resultados" TargetMode="External"/><Relationship Id="rId954" Type="http://schemas.openxmlformats.org/officeDocument/2006/relationships/hyperlink" Target="https://www.linkedin.com/learning/communicating-with-trust/2891071" TargetMode="External"/><Relationship Id="rId1377" Type="http://schemas.openxmlformats.org/officeDocument/2006/relationships/hyperlink" Target="https://www.linkedin.com/learning/el-lenguaje-de-la-influencia-como-persuadir-y-generar-impacto" TargetMode="External"/><Relationship Id="rId1584" Type="http://schemas.openxmlformats.org/officeDocument/2006/relationships/hyperlink" Target="https://www.linkedin.com/learning/mit-korpersprache-uberzeugen" TargetMode="External"/><Relationship Id="rId1791" Type="http://schemas.openxmlformats.org/officeDocument/2006/relationships/hyperlink" Target="https://www.linkedin.com/learning/cultivating-mental-agility-14579150/3052388" TargetMode="External"/><Relationship Id="rId1805" Type="http://schemas.openxmlformats.org/officeDocument/2006/relationships/hyperlink" Target="https://www.linkedin.com/learning/mindfulness-fundamentos-da-atencao-plena" TargetMode="External"/><Relationship Id="rId83" Type="http://schemas.openxmlformats.org/officeDocument/2006/relationships/hyperlink" Target="https://www.linkedin.com/learning/como-comunicar-mas-noticias-aos-clientes" TargetMode="External"/><Relationship Id="rId179" Type="http://schemas.openxmlformats.org/officeDocument/2006/relationships/hyperlink" Target="https://www.linkedin.com/learning/inteligencia-artificial-nocoes-e-curiosidades-alem-da-engenharia" TargetMode="External"/><Relationship Id="rId386" Type="http://schemas.openxmlformats.org/officeDocument/2006/relationships/hyperlink" Target="https://www.linkedin.com/learning/agiles-lernen-in-organisationen" TargetMode="External"/><Relationship Id="rId593" Type="http://schemas.openxmlformats.org/officeDocument/2006/relationships/hyperlink" Target="https://www.linkedin.com/learning/liderar-y-dinamizar-equipos-virtuales" TargetMode="External"/><Relationship Id="rId607" Type="http://schemas.openxmlformats.org/officeDocument/2006/relationships/hyperlink" Target="https://www.linkedin.com/learning/optimierung-der-arbeit-mit-microsoft-365" TargetMode="External"/><Relationship Id="rId814" Type="http://schemas.openxmlformats.org/officeDocument/2006/relationships/hyperlink" Target="https://www.linkedin.com/learning/working-and-collaborating-online-2/2898122" TargetMode="External"/><Relationship Id="rId1237" Type="http://schemas.openxmlformats.org/officeDocument/2006/relationships/hyperlink" Target="https://www.linkedin.com/learning/communiquer-au-sein-d-une-equipe" TargetMode="External"/><Relationship Id="rId1444" Type="http://schemas.openxmlformats.org/officeDocument/2006/relationships/hyperlink" Target="https://www.linkedin.com/learning/motivacion-e-implicacion-en-la-empresa" TargetMode="External"/><Relationship Id="rId1651" Type="http://schemas.openxmlformats.org/officeDocument/2006/relationships/hyperlink" Target="https://www.linkedin.com/learning/como-liderar-con-estabilidad-en-tiempos-de-cambio-y-disrupcion" TargetMode="External"/><Relationship Id="rId246" Type="http://schemas.openxmlformats.org/officeDocument/2006/relationships/hyperlink" Target="https://www.linkedin.com/learning/mener-des-conversations-difficiles-21098816/bienvenue-dans-mener-des-conversations-difficiles" TargetMode="External"/><Relationship Id="rId453" Type="http://schemas.openxmlformats.org/officeDocument/2006/relationships/hyperlink" Target="https://www.linkedin.com/learning/pensamiento-critico-para-ponderar-y-decidir-mejor" TargetMode="External"/><Relationship Id="rId660" Type="http://schemas.openxmlformats.org/officeDocument/2006/relationships/hyperlink" Target="https://www.linkedin.com/learning/assessing-and-improving-strategic-plans-19369788/3302052" TargetMode="External"/><Relationship Id="rId898" Type="http://schemas.openxmlformats.org/officeDocument/2006/relationships/hyperlink" Target="https://www.linkedin.com/learning/astuces-nano-pour-gerer-un-manager-difficile/differencier-erreurs-et-incompetences-manageriales" TargetMode="External"/><Relationship Id="rId1083" Type="http://schemas.openxmlformats.org/officeDocument/2006/relationships/hyperlink" Target="https://www.linkedin.com/learning/como-liderar-e-incentivar-equipes-virtuais-para-estimular-a-motivacao-no-trabalho" TargetMode="External"/><Relationship Id="rId1290" Type="http://schemas.openxmlformats.org/officeDocument/2006/relationships/hyperlink" Target="https://www.linkedin.com/learning/como-crear-una-cultura-de-alto-rendimiento" TargetMode="External"/><Relationship Id="rId1304" Type="http://schemas.openxmlformats.org/officeDocument/2006/relationships/hyperlink" Target="https://www.linkedin.com/learning/como-motivar-sua-equipe-a-aprender" TargetMode="External"/><Relationship Id="rId1511" Type="http://schemas.openxmlformats.org/officeDocument/2006/relationships/hyperlink" Target="https://www.linkedin.com/learning/beziehungen-aufbauen-in-virtuellen-und-hybriden-umgebungen" TargetMode="External"/><Relationship Id="rId1749" Type="http://schemas.openxmlformats.org/officeDocument/2006/relationships/hyperlink" Target="https://www.linkedin.com/learning/bonheur-et-bien-etre-au-travail-serie/" TargetMode="External"/><Relationship Id="rId106" Type="http://schemas.openxmlformats.org/officeDocument/2006/relationships/hyperlink" Target="https://www.linkedin.com/learning/como-escribir-correos-electronicos-de-servicio-al-cliente" TargetMode="External"/><Relationship Id="rId313" Type="http://schemas.openxmlformats.org/officeDocument/2006/relationships/hyperlink" Target="https://www.linkedin.com/learning/adopter-la-pensee-critique-pour-mieux-juger-et-mieux-decider/bienvenue-dans-adopter-la-pensee-critique-pour-mieux-juger-et-mieux-decider" TargetMode="External"/><Relationship Id="rId758" Type="http://schemas.openxmlformats.org/officeDocument/2006/relationships/hyperlink" Target="https://www.linkedin.com/learning/como-gestionar-empleados-de-alto-rendimiento" TargetMode="External"/><Relationship Id="rId965" Type="http://schemas.openxmlformats.org/officeDocument/2006/relationships/hyperlink" Target="https://www.linkedin.com/learning/skills-for-inclusive-conversations-2/2421991" TargetMode="External"/><Relationship Id="rId1150" Type="http://schemas.openxmlformats.org/officeDocument/2006/relationships/hyperlink" Target="https://www.linkedin.com/learning/hochleistungsteams-aufbauen" TargetMode="External"/><Relationship Id="rId1388" Type="http://schemas.openxmlformats.org/officeDocument/2006/relationships/hyperlink" Target="https://www.linkedin.com/learning/persuasive-selling-22654932/4488909" TargetMode="External"/><Relationship Id="rId1595" Type="http://schemas.openxmlformats.org/officeDocument/2006/relationships/hyperlink" Target="https://www.linkedin.com/learning/mindful-meditations-for-work-and-life-22966512/3853063" TargetMode="External"/><Relationship Id="rId1609" Type="http://schemas.openxmlformats.org/officeDocument/2006/relationships/hyperlink" Target="https://www.linkedin.com/learning/competencias-profissionais-imprescindiveis-na-carreira-de-qualquer-profissional" TargetMode="External"/><Relationship Id="rId10" Type="http://schemas.openxmlformats.org/officeDocument/2006/relationships/hyperlink" Target="https://www.linkedin.com/learning/apprendre-l-analyse-des-donnees-1-fondements/bienvenue-dans-apprendre-l-analyse-des-donnees-1-fondements" TargetMode="External"/><Relationship Id="rId94" Type="http://schemas.openxmlformats.org/officeDocument/2006/relationships/hyperlink" Target="https://www.linkedin.com/learning/servir-a-la-clientela-a-traves-de-redes-sociales" TargetMode="External"/><Relationship Id="rId397" Type="http://schemas.openxmlformats.org/officeDocument/2006/relationships/hyperlink" Target="https://www.linkedin.com/learning/como-potencializar-a-inovacao-com-o-test-learn" TargetMode="External"/><Relationship Id="rId520" Type="http://schemas.openxmlformats.org/officeDocument/2006/relationships/hyperlink" Target="https://www.linkedin.com/learning/performing-under-pressure-3/2426322" TargetMode="External"/><Relationship Id="rId618" Type="http://schemas.openxmlformats.org/officeDocument/2006/relationships/hyperlink" Target="https://www.linkedin.com/learning/animer-et-motiver-l-equipe-au-quotidien/trailer" TargetMode="External"/><Relationship Id="rId825" Type="http://schemas.openxmlformats.org/officeDocument/2006/relationships/hyperlink" Target="https://www.linkedin.com/learning/being-an-effective-team-member-14966783" TargetMode="External"/><Relationship Id="rId1248" Type="http://schemas.openxmlformats.org/officeDocument/2006/relationships/hyperlink" Target="https://www.linkedin.com/learning/kommunikation-verstehen" TargetMode="External"/><Relationship Id="rId1455" Type="http://schemas.openxmlformats.org/officeDocument/2006/relationships/hyperlink" Target="https://www.linkedin.com/learning/les-fondements-du-leadership-21687546" TargetMode="External"/><Relationship Id="rId1662" Type="http://schemas.openxmlformats.org/officeDocument/2006/relationships/hyperlink" Target="https://www.linkedin.com/learning/building-resilience-4" TargetMode="External"/><Relationship Id="rId257" Type="http://schemas.openxmlformats.org/officeDocument/2006/relationships/hyperlink" Target="https://www.linkedin.com/learning/adopter-la-pensee-critique-pour-mieux-juger-et-mieux-decider" TargetMode="External"/><Relationship Id="rId464" Type="http://schemas.openxmlformats.org/officeDocument/2006/relationships/hyperlink" Target="https://www.linkedin.com/learning/strategic-agility-14172913/3001918" TargetMode="External"/><Relationship Id="rId1010" Type="http://schemas.openxmlformats.org/officeDocument/2006/relationships/hyperlink" Target="https://www.linkedin.com/learning/recursos-humanos-estrategias-de-remuneracao" TargetMode="External"/><Relationship Id="rId1094" Type="http://schemas.openxmlformats.org/officeDocument/2006/relationships/hyperlink" Target="https://www.linkedin.com/learning/como-se-tornar-um-bom-mentor" TargetMode="External"/><Relationship Id="rId1108" Type="http://schemas.openxmlformats.org/officeDocument/2006/relationships/hyperlink" Target="https://www.linkedin.com/learning/le-leadership-inclusif-devenir-un-allie-une-alliee" TargetMode="External"/><Relationship Id="rId1315" Type="http://schemas.openxmlformats.org/officeDocument/2006/relationships/hyperlink" Target="https://www.linkedin.com/learning/administrative-assistenz-und-office-management-grundlagen-22652447" TargetMode="External"/><Relationship Id="rId117" Type="http://schemas.openxmlformats.org/officeDocument/2006/relationships/hyperlink" Target="https://www.linkedin.com/learning/delivering-bad-news-to-a-customer-13930992/2890304" TargetMode="External"/><Relationship Id="rId671" Type="http://schemas.openxmlformats.org/officeDocument/2006/relationships/hyperlink" Target="https://www.linkedin.com/learning/git-workflows-im-team-optimieren" TargetMode="External"/><Relationship Id="rId769" Type="http://schemas.openxmlformats.org/officeDocument/2006/relationships/hyperlink" Target="https://www.linkedin.com/learning/setting-team-and-employee-goals-14797875" TargetMode="External"/><Relationship Id="rId976" Type="http://schemas.openxmlformats.org/officeDocument/2006/relationships/hyperlink" Target="https://www.linkedin.com/learning/l-anglais-des-affaires-engager-la-conversation-cours-en-anglais" TargetMode="External"/><Relationship Id="rId1399" Type="http://schemas.openxmlformats.org/officeDocument/2006/relationships/hyperlink" Target="https://www.linkedin.com/learning/habilidades-blandas-para-profesionales-de-las-ventas" TargetMode="External"/><Relationship Id="rId324" Type="http://schemas.openxmlformats.org/officeDocument/2006/relationships/hyperlink" Target="https://www.linkedin.com/learning/managing-resources-across-project-teams-15915162/2512331" TargetMode="External"/><Relationship Id="rId531" Type="http://schemas.openxmlformats.org/officeDocument/2006/relationships/hyperlink" Target="https://www.linkedin.com/learning/gestion-de-problemas-de-rendimiento" TargetMode="External"/><Relationship Id="rId629" Type="http://schemas.openxmlformats.org/officeDocument/2006/relationships/hyperlink" Target="https://www.linkedin.com/learning/strategic-planning-foundations-3" TargetMode="External"/><Relationship Id="rId1161" Type="http://schemas.openxmlformats.org/officeDocument/2006/relationships/hyperlink" Target="https://www.linkedin.com/learning/como-integrar-novos-colaboradores-e-colaboradoras-a-empresa" TargetMode="External"/><Relationship Id="rId1259" Type="http://schemas.openxmlformats.org/officeDocument/2006/relationships/hyperlink" Target="https://www.linkedin.com/learning/projektmanagement-kommunikation-19833221" TargetMode="External"/><Relationship Id="rId1466" Type="http://schemas.openxmlformats.org/officeDocument/2006/relationships/hyperlink" Target="https://www.linkedin.com/learning/risk-taking-for-leaders-3" TargetMode="External"/><Relationship Id="rId836" Type="http://schemas.openxmlformats.org/officeDocument/2006/relationships/hyperlink" Target="https://www.linkedin.com/learning/teamwork-foundations-3/780650" TargetMode="External"/><Relationship Id="rId1021" Type="http://schemas.openxmlformats.org/officeDocument/2006/relationships/hyperlink" Target="https://www.linkedin.com/learning/contratacion-de-personal-basada-en-el-rendimiento" TargetMode="External"/><Relationship Id="rId1119" Type="http://schemas.openxmlformats.org/officeDocument/2006/relationships/hyperlink" Target="https://www.linkedin.com/learning/mehrere-generationen-managen" TargetMode="External"/><Relationship Id="rId1673" Type="http://schemas.openxmlformats.org/officeDocument/2006/relationships/hyperlink" Target="https://www.linkedin.com/learning/transition-from-manager-to-leader-3/797934" TargetMode="External"/><Relationship Id="rId903" Type="http://schemas.openxmlformats.org/officeDocument/2006/relationships/hyperlink" Target="https://www.linkedin.com/learning/professional-networking-3/781311" TargetMode="External"/><Relationship Id="rId1326" Type="http://schemas.openxmlformats.org/officeDocument/2006/relationships/hyperlink" Target="https://www.linkedin.com/learning/como-cultivar-a-competencia-cultural-e-a-inclusao-no-ambiente-de-trabalho" TargetMode="External"/><Relationship Id="rId1533" Type="http://schemas.openxmlformats.org/officeDocument/2006/relationships/hyperlink" Target="https://www.linkedin.com/learning/etica-empresarial-definicao-e-implementacao" TargetMode="External"/><Relationship Id="rId1740" Type="http://schemas.openxmlformats.org/officeDocument/2006/relationships/hyperlink" Target="https://www.linkedin.com/learning/managing-your-emotions-at-work-17099292" TargetMode="External"/><Relationship Id="rId32" Type="http://schemas.openxmlformats.org/officeDocument/2006/relationships/hyperlink" Target="https://www.linkedin.com/learning/como-usar-a-agilidade-estrategica" TargetMode="External"/><Relationship Id="rId1600" Type="http://schemas.openxmlformats.org/officeDocument/2006/relationships/hyperlink" Target="https://www.linkedin.com/learning/definir-et-atteindre-ses-objectifs-professionnels" TargetMode="External"/><Relationship Id="rId181" Type="http://schemas.openxmlformats.org/officeDocument/2006/relationships/hyperlink" Target="https://www.linkedin.com/learning/generer-des-contenus-grace-a-l-intelligence-artificielle/trailer" TargetMode="External"/><Relationship Id="rId279" Type="http://schemas.openxmlformats.org/officeDocument/2006/relationships/hyperlink" Target="https://www.linkedin.com/learning/executive-decision-making-4" TargetMode="External"/><Relationship Id="rId486" Type="http://schemas.openxmlformats.org/officeDocument/2006/relationships/hyperlink" Target="https://www.linkedin.com/learning/instaurer-une-culture-de-la-performance/bienvenue-dans-instaurer-une-culture-de-la-performance" TargetMode="External"/><Relationship Id="rId693" Type="http://schemas.openxmlformats.org/officeDocument/2006/relationships/hyperlink" Target="https://www.linkedin.com/learning/alicia-chavero-contesta-sobre-la-facilitacion-de-los-procesos-de-trabajo" TargetMode="External"/><Relationship Id="rId139" Type="http://schemas.openxmlformats.org/officeDocument/2006/relationships/hyperlink" Target="https://www.linkedin.com/learning/les-fondements-de-la-gestion-de-projet-les-budgets/bienvenue-dans-les-fondements-de-la-gestion-de-projet-les-budgets" TargetMode="External"/><Relationship Id="rId346" Type="http://schemas.openxmlformats.org/officeDocument/2006/relationships/hyperlink" Target="https://www.linkedin.com/learning/managing-up-3/803317" TargetMode="External"/><Relationship Id="rId553" Type="http://schemas.openxmlformats.org/officeDocument/2006/relationships/hyperlink" Target="https://www.linkedin.com/learning/coaching-employees-through-difficult-situations-15959922/2516029" TargetMode="External"/><Relationship Id="rId760" Type="http://schemas.openxmlformats.org/officeDocument/2006/relationships/hyperlink" Target="https://www.linkedin.com/learning/digital-auf-distanz-fuhren-und-ergebnisse-erzielen" TargetMode="External"/><Relationship Id="rId998" Type="http://schemas.openxmlformats.org/officeDocument/2006/relationships/hyperlink" Target="https://www.linkedin.com/learning/como-integrar-novos-colaboradores-e-colaboradoras-a-empresa" TargetMode="External"/><Relationship Id="rId1183" Type="http://schemas.openxmlformats.org/officeDocument/2006/relationships/hyperlink" Target="https://www.linkedin.com/learning/o-poder-da-garra-e-da-perseveranca-para-alcancar-grandes-objetivos-comuns" TargetMode="External"/><Relationship Id="rId1390" Type="http://schemas.openxmlformats.org/officeDocument/2006/relationships/hyperlink" Target="https://www.linkedin.com/learning/fundamentos-de-negociacao" TargetMode="External"/><Relationship Id="rId206" Type="http://schemas.openxmlformats.org/officeDocument/2006/relationships/hyperlink" Target="https://www.linkedin.com/learning/generative-ai-for-business-leaders-22596600/3806008" TargetMode="External"/><Relationship Id="rId413" Type="http://schemas.openxmlformats.org/officeDocument/2006/relationships/hyperlink" Target="https://www.linkedin.com/learning/building-creative-organizations-14148692" TargetMode="External"/><Relationship Id="rId858" Type="http://schemas.openxmlformats.org/officeDocument/2006/relationships/hyperlink" Target="https://www.linkedin.com/learning/managing-team-conflict-15962506/2499349" TargetMode="External"/><Relationship Id="rId1043" Type="http://schemas.openxmlformats.org/officeDocument/2006/relationships/hyperlink" Target="https://www.linkedin.com/learning/talente-finden-und-binden" TargetMode="External"/><Relationship Id="rId1488" Type="http://schemas.openxmlformats.org/officeDocument/2006/relationships/hyperlink" Target="https://www.linkedin.com/learning/tecnicas-avanzadas-de-resolucion-de-conflictos" TargetMode="External"/><Relationship Id="rId1695" Type="http://schemas.openxmlformats.org/officeDocument/2006/relationships/hyperlink" Target="https://www.linkedin.com/learning/creer-une-culture-de-l-apprentissage" TargetMode="External"/><Relationship Id="rId620" Type="http://schemas.openxmlformats.org/officeDocument/2006/relationships/hyperlink" Target="https://www.linkedin.com/learning/como-criar-uma-cultura-de-alto-desempenho" TargetMode="External"/><Relationship Id="rId718" Type="http://schemas.openxmlformats.org/officeDocument/2006/relationships/hyperlink" Target="https://www.linkedin.com/learning/bystander-training-from-bystander-to-upstander-9242703/2435273" TargetMode="External"/><Relationship Id="rId925" Type="http://schemas.openxmlformats.org/officeDocument/2006/relationships/hyperlink" Target="https://www.linkedin.com/learning/professionell-netzwerken" TargetMode="External"/><Relationship Id="rId1250" Type="http://schemas.openxmlformats.org/officeDocument/2006/relationships/hyperlink" Target="https://www.linkedin.com/learning/communication-tips-19362375/2620105" TargetMode="External"/><Relationship Id="rId1348" Type="http://schemas.openxmlformats.org/officeDocument/2006/relationships/hyperlink" Target="https://www.linkedin.com/learning/optimierung-der-arbeit-mit-microsoft-365" TargetMode="External"/><Relationship Id="rId1555" Type="http://schemas.openxmlformats.org/officeDocument/2006/relationships/hyperlink" Target="https://www.linkedin.com/learning/como-desenvolver-sua-autorresponsabilidade-no-trabalho" TargetMode="External"/><Relationship Id="rId1762" Type="http://schemas.openxmlformats.org/officeDocument/2006/relationships/hyperlink" Target="https://www.linkedin.com/learning/optimistisch-bleiben-im-job-jede-woche-neu" TargetMode="External"/><Relationship Id="rId1110" Type="http://schemas.openxmlformats.org/officeDocument/2006/relationships/hyperlink" Target="https://www.linkedin.com/learning/managing-multiple-generations-8332500" TargetMode="External"/><Relationship Id="rId1208" Type="http://schemas.openxmlformats.org/officeDocument/2006/relationships/hyperlink" Target="https://www.linkedin.com/learning/cultivating-mental-agility-9370084/2482079" TargetMode="External"/><Relationship Id="rId1415" Type="http://schemas.openxmlformats.org/officeDocument/2006/relationships/hyperlink" Target="https://www.linkedin.com/learning/como-alcanzar-la-felicidad-permanente-creando-con-proposito" TargetMode="External"/><Relationship Id="rId54" Type="http://schemas.openxmlformats.org/officeDocument/2006/relationships/hyperlink" Target="https://www.linkedin.com/learning/business-analysis-foundations-business-process-modeling-21416184" TargetMode="External"/><Relationship Id="rId1622" Type="http://schemas.openxmlformats.org/officeDocument/2006/relationships/hyperlink" Target="https://www.linkedin.com/learning/defining-and-achieving-professional-goals-14938365" TargetMode="External"/><Relationship Id="rId270" Type="http://schemas.openxmlformats.org/officeDocument/2006/relationships/hyperlink" Target="https://www.linkedin.com/learning/datengetriebenes-marketing-ihre-erfolgreiche-datenstrategie" TargetMode="External"/><Relationship Id="rId130" Type="http://schemas.openxmlformats.org/officeDocument/2006/relationships/hyperlink" Target="https://www.linkedin.com/learning/00-finanzas-para-directivos-no-financieros" TargetMode="External"/><Relationship Id="rId368" Type="http://schemas.openxmlformats.org/officeDocument/2006/relationships/hyperlink" Target="https://www.linkedin.com/learning/cultivating-cultural-competence-and-inclusion-9619710/2493275" TargetMode="External"/><Relationship Id="rId575" Type="http://schemas.openxmlformats.org/officeDocument/2006/relationships/hyperlink" Target="https://www.linkedin.com/learning/el-futuro-de-la-gestion-del-rendimiento" TargetMode="External"/><Relationship Id="rId782" Type="http://schemas.openxmlformats.org/officeDocument/2006/relationships/hyperlink" Target="https://www.linkedin.com/learning/como-medir-el-rendimiento-en-la-empresa-17628119" TargetMode="External"/><Relationship Id="rId228" Type="http://schemas.openxmlformats.org/officeDocument/2006/relationships/hyperlink" Target="https://www.linkedin.com/learning/travailler-avec-des-personnes-difficiles/bienvenue-dans-travailler-avec-des-personnes-difficiles" TargetMode="External"/><Relationship Id="rId435" Type="http://schemas.openxmlformats.org/officeDocument/2006/relationships/hyperlink" Target="https://www.linkedin.com/learning/pensamiento-computacional" TargetMode="External"/><Relationship Id="rId642" Type="http://schemas.openxmlformats.org/officeDocument/2006/relationships/hyperlink" Target="https://www.linkedin.com/learning/gestao-agil-de-projetos-com-o-microsoft-project" TargetMode="External"/><Relationship Id="rId1065" Type="http://schemas.openxmlformats.org/officeDocument/2006/relationships/hyperlink" Target="https://www.linkedin.com/learning/como-colaborar-de-forma-eficaz-com-sua-equipe" TargetMode="External"/><Relationship Id="rId1272" Type="http://schemas.openxmlformats.org/officeDocument/2006/relationships/hyperlink" Target="https://www.linkedin.com/learning/dominar-la-auto-motivacion-en-tiempos-de-crisis" TargetMode="External"/><Relationship Id="rId502" Type="http://schemas.openxmlformats.org/officeDocument/2006/relationships/hyperlink" Target="https://www.linkedin.com/learning/transforme-se-com-a-inovacao-disruptiva" TargetMode="External"/><Relationship Id="rId947" Type="http://schemas.openxmlformats.org/officeDocument/2006/relationships/hyperlink" Target="https://www.linkedin.com/learning/how-to-be-an-adaptable-employee-during-change-and-uncertainty-2/2447304" TargetMode="External"/><Relationship Id="rId1132" Type="http://schemas.openxmlformats.org/officeDocument/2006/relationships/hyperlink" Target="https://www.linkedin.com/learning/skills-for-inclusive-conversations-2/2421991" TargetMode="External"/><Relationship Id="rId1577" Type="http://schemas.openxmlformats.org/officeDocument/2006/relationships/hyperlink" Target="https://www.linkedin.com/learning/como-liberar-tu-potencial" TargetMode="External"/><Relationship Id="rId1784" Type="http://schemas.openxmlformats.org/officeDocument/2006/relationships/hyperlink" Target="https://www.linkedin.com/learning/cultivating-mental-agility-9370084/2482079" TargetMode="External"/><Relationship Id="rId76" Type="http://schemas.openxmlformats.org/officeDocument/2006/relationships/hyperlink" Target="https://www.linkedin.com/learning/servicio-de-atencion-al-cliente-creacion-de-valor-para-el-consumidor" TargetMode="External"/><Relationship Id="rId807" Type="http://schemas.openxmlformats.org/officeDocument/2006/relationships/hyperlink" Target="https://www.linkedin.com/learning/managing-resources-across-project-teams-15915162/2512331" TargetMode="External"/><Relationship Id="rId1437" Type="http://schemas.openxmlformats.org/officeDocument/2006/relationships/hyperlink" Target="https://www.linkedin.com/learning/creating-a-positive-and-healthy-work-environment-9381095/2459023" TargetMode="External"/><Relationship Id="rId1644" Type="http://schemas.openxmlformats.org/officeDocument/2006/relationships/hyperlink" Target="https://www.linkedin.com/learning/how-to-be-an-adaptable-employee-during-change-and-uncertainty-19365590" TargetMode="External"/><Relationship Id="rId1504" Type="http://schemas.openxmlformats.org/officeDocument/2006/relationships/hyperlink" Target="https://www.linkedin.com/learning/communicating-with-confidence-3/794059" TargetMode="External"/><Relationship Id="rId1711" Type="http://schemas.openxmlformats.org/officeDocument/2006/relationships/hyperlink" Target="https://www.linkedin.com/learning/freude-am-lernen-entwickeln" TargetMode="External"/><Relationship Id="rId292" Type="http://schemas.openxmlformats.org/officeDocument/2006/relationships/hyperlink" Target="https://www.linkedin.com/learning/mejora-tu-capacidad-de-toma-de-decisiones" TargetMode="External"/><Relationship Id="rId1809" Type="http://schemas.openxmlformats.org/officeDocument/2006/relationships/hyperlink" Target="https://www.linkedin.com/learning/veranderungen-im-beruf-erfolgreich-bewaltigen" TargetMode="External"/><Relationship Id="rId597" Type="http://schemas.openxmlformats.org/officeDocument/2006/relationships/hyperlink" Target="https://www.linkedin.com/learning/managing-employee-performance-problems-5/2279018" TargetMode="External"/><Relationship Id="rId152" Type="http://schemas.openxmlformats.org/officeDocument/2006/relationships/hyperlink" Target="https://www.linkedin.com/learning/finanzwissen-fur-nicht-kaufmannische-fuhrungskrafte" TargetMode="External"/><Relationship Id="rId457" Type="http://schemas.openxmlformats.org/officeDocument/2006/relationships/hyperlink" Target="https://www.linkedin.com/learning/cultivating-mental-agility-9370084/2482079" TargetMode="External"/><Relationship Id="rId1087" Type="http://schemas.openxmlformats.org/officeDocument/2006/relationships/hyperlink" Target="https://www.linkedin.com/learning/managing-high-potentials-15917491" TargetMode="External"/><Relationship Id="rId1294" Type="http://schemas.openxmlformats.org/officeDocument/2006/relationships/hyperlink" Target="https://www.linkedin.com/learning/how-to-motivate-your-sales-teams-23343480/2115229" TargetMode="External"/><Relationship Id="rId664" Type="http://schemas.openxmlformats.org/officeDocument/2006/relationships/hyperlink" Target="https://www.linkedin.com/learning/les-fondements-de-la-gestion-de-projet-agile-2/bienvenue-dans-les-fondements-de-la-gestion-de-projet-agile" TargetMode="External"/><Relationship Id="rId871" Type="http://schemas.openxmlformats.org/officeDocument/2006/relationships/hyperlink" Target="https://www.linkedin.com/learning/having-difficult-conversations-15168910" TargetMode="External"/><Relationship Id="rId969" Type="http://schemas.openxmlformats.org/officeDocument/2006/relationships/hyperlink" Target="https://www.linkedin.com/learning/fuhren-mit-emotionaler-intelligenz-16505108" TargetMode="External"/><Relationship Id="rId1599" Type="http://schemas.openxmlformats.org/officeDocument/2006/relationships/hyperlink" Target="https://www.linkedin.com/learning/finde-den-job-der-dich-glucklich-macht-blinkist-kernaussagen" TargetMode="External"/><Relationship Id="rId317" Type="http://schemas.openxmlformats.org/officeDocument/2006/relationships/hyperlink" Target="https://www.linkedin.com/learning/unconscious-bias-unbewusste-denkmuster-erkennen-und-andern" TargetMode="External"/><Relationship Id="rId524" Type="http://schemas.openxmlformats.org/officeDocument/2006/relationships/hyperlink" Target="https://www.linkedin.com/learning/creating-a-high-performance-culture-4/2306424" TargetMode="External"/><Relationship Id="rId731" Type="http://schemas.openxmlformats.org/officeDocument/2006/relationships/hyperlink" Target="https://www.linkedin.com/learning/como-ejercer-tu-influencia-24436600" TargetMode="External"/><Relationship Id="rId1154" Type="http://schemas.openxmlformats.org/officeDocument/2006/relationships/hyperlink" Target="https://www.linkedin.com/learning/como-ser-un-miembro-eficaz-del-equipo" TargetMode="External"/><Relationship Id="rId1361" Type="http://schemas.openxmlformats.org/officeDocument/2006/relationships/hyperlink" Target="https://www.linkedin.com/learning/como-obter-aprovacao-para-suas-ideias" TargetMode="External"/><Relationship Id="rId1459" Type="http://schemas.openxmlformats.org/officeDocument/2006/relationships/hyperlink" Target="https://www.linkedin.com/learning/creating-a-high-performance-culture-2" TargetMode="External"/><Relationship Id="rId98" Type="http://schemas.openxmlformats.org/officeDocument/2006/relationships/hyperlink" Target="https://www.linkedin.com/learning/customer-service-leadership-5/2264382" TargetMode="External"/><Relationship Id="rId829" Type="http://schemas.openxmlformats.org/officeDocument/2006/relationships/hyperlink" Target="https://www.linkedin.com/learning/15-minutes-pour-developper-l-intelligence-collective-en-entreprise/bienvenue-dans-developper-l-intelligence-collective-en-entreprise" TargetMode="External"/><Relationship Id="rId1014" Type="http://schemas.openxmlformats.org/officeDocument/2006/relationships/hyperlink" Target="https://www.linkedin.com/learning/performance-based-hiring-14198704/3010136" TargetMode="External"/><Relationship Id="rId1221" Type="http://schemas.openxmlformats.org/officeDocument/2006/relationships/hyperlink" Target="https://www.linkedin.com/learning/communication-foundations-14910451" TargetMode="External"/><Relationship Id="rId1666" Type="http://schemas.openxmlformats.org/officeDocument/2006/relationships/hyperlink" Target="https://www.linkedin.com/learning/prendre-des-risques-en-tant-que-dirigeant-dirigeante" TargetMode="External"/><Relationship Id="rId1319" Type="http://schemas.openxmlformats.org/officeDocument/2006/relationships/hyperlink" Target="https://www.linkedin.com/learning/como-desarrollar-la-inteligencia-intercultural" TargetMode="External"/><Relationship Id="rId1526" Type="http://schemas.openxmlformats.org/officeDocument/2006/relationships/hyperlink" Target="https://www.linkedin.com/learning/becoming-a-reliable-advisor/3092480" TargetMode="External"/><Relationship Id="rId1733" Type="http://schemas.openxmlformats.org/officeDocument/2006/relationships/hyperlink" Target="https://www.linkedin.com/learning/entscheiden-in-stress-situationen" TargetMode="External"/><Relationship Id="rId25" Type="http://schemas.openxmlformats.org/officeDocument/2006/relationships/hyperlink" Target="https://www.linkedin.com/learning/analisis-empresarial-modelado-de-procesos-de-negocio" TargetMode="External"/><Relationship Id="rId1800" Type="http://schemas.openxmlformats.org/officeDocument/2006/relationships/hyperlink" Target="https://www.linkedin.com/learning/accueillir-le-changement/accueillir-le-changement" TargetMode="External"/><Relationship Id="rId174" Type="http://schemas.openxmlformats.org/officeDocument/2006/relationships/hyperlink" Target="https://www.linkedin.com/learning/ki-projekte-planen-und-starten" TargetMode="External"/><Relationship Id="rId381" Type="http://schemas.openxmlformats.org/officeDocument/2006/relationships/hyperlink" Target="https://www.linkedin.com/learning/concevoir-des-strategies-de-developpement/bienvenue-dans-concevoir-des-strategies-de-developpement" TargetMode="External"/><Relationship Id="rId241" Type="http://schemas.openxmlformats.org/officeDocument/2006/relationships/hyperlink" Target="https://www.linkedin.com/learning/how-to-be-an-adaptable-employee-during-change-and-uncertainty-2/2447304" TargetMode="External"/><Relationship Id="rId479" Type="http://schemas.openxmlformats.org/officeDocument/2006/relationships/hyperlink" Target="https://www.linkedin.com/learning/la-reflexion-strategique/bienvenue-dans-la-reflexion-strategique" TargetMode="External"/><Relationship Id="rId686" Type="http://schemas.openxmlformats.org/officeDocument/2006/relationships/hyperlink" Target="https://www.linkedin.com/learning/supply-chain-foundations-16373958/3206213" TargetMode="External"/><Relationship Id="rId893" Type="http://schemas.openxmlformats.org/officeDocument/2006/relationships/hyperlink" Target="https://www.linkedin.com/learning/bystander-training-from-bystander-to-upstander-2/2424785" TargetMode="External"/><Relationship Id="rId339" Type="http://schemas.openxmlformats.org/officeDocument/2006/relationships/hyperlink" Target="https://www.linkedin.com/learning/como-lidar-com-pessoas-dificeis-no-trabalho" TargetMode="External"/><Relationship Id="rId546" Type="http://schemas.openxmlformats.org/officeDocument/2006/relationships/hyperlink" Target="https://www.linkedin.com/learning/10-minutes-un-livre-eliminer-les-barrieres-mentales-avec-la-pnl/bienvenue-dans-10-minutes-un-livre-eliminer-les-barrieres-mentales-avec-la-pnl" TargetMode="External"/><Relationship Id="rId753" Type="http://schemas.openxmlformats.org/officeDocument/2006/relationships/hyperlink" Target="https://www.linkedin.com/learning/tecnicas-de-coaching-para-resultados" TargetMode="External"/><Relationship Id="rId1176" Type="http://schemas.openxmlformats.org/officeDocument/2006/relationships/hyperlink" Target="https://www.linkedin.com/learning/being-an-effective-team-member-14966783" TargetMode="External"/><Relationship Id="rId1383" Type="http://schemas.openxmlformats.org/officeDocument/2006/relationships/hyperlink" Target="https://www.linkedin.com/learning/como-potenciar-tus-conversaciones-de-ventas" TargetMode="External"/><Relationship Id="rId101" Type="http://schemas.openxmlformats.org/officeDocument/2006/relationships/hyperlink" Target="https://www.linkedin.com/learning/gestao-de-expectativas-do-cliente-para-gerentes" TargetMode="External"/><Relationship Id="rId406" Type="http://schemas.openxmlformats.org/officeDocument/2006/relationships/hyperlink" Target="https://www.linkedin.com/learning/business-innovation-foundations-3/780083" TargetMode="External"/><Relationship Id="rId960" Type="http://schemas.openxmlformats.org/officeDocument/2006/relationships/hyperlink" Target="https://www.linkedin.com/learning/developing-your-emotional-intelligence-15022746" TargetMode="External"/><Relationship Id="rId1036" Type="http://schemas.openxmlformats.org/officeDocument/2006/relationships/hyperlink" Target="https://www.linkedin.com/learning/hr-and-digital-transformation-21661229/2010158" TargetMode="External"/><Relationship Id="rId1243" Type="http://schemas.openxmlformats.org/officeDocument/2006/relationships/hyperlink" Target="https://www.linkedin.com/learning/communiquer-en-situation-de-crise/" TargetMode="External"/><Relationship Id="rId1590" Type="http://schemas.openxmlformats.org/officeDocument/2006/relationships/hyperlink" Target="https://www.linkedin.com/learning/discovering-your-strengths-14762289" TargetMode="External"/><Relationship Id="rId1688" Type="http://schemas.openxmlformats.org/officeDocument/2006/relationships/hyperlink" Target="https://www.linkedin.com/learning/agiles-lernen-in-organisationen" TargetMode="External"/><Relationship Id="rId613" Type="http://schemas.openxmlformats.org/officeDocument/2006/relationships/hyperlink" Target="https://www.linkedin.com/learning/constituer-des-equipes-ultraperformantes/bienvenue-dans-constituer-des-equipes-ultraperformantes" TargetMode="External"/><Relationship Id="rId820" Type="http://schemas.openxmlformats.org/officeDocument/2006/relationships/hyperlink" Target="https://www.linkedin.com/learning/como-liderar-equipos-de-alto-potencial" TargetMode="External"/><Relationship Id="rId918" Type="http://schemas.openxmlformats.org/officeDocument/2006/relationships/hyperlink" Target="https://www.linkedin.com/learning/como-pedir-feedback-no-trabalho-para-evoluir-na-carreira" TargetMode="External"/><Relationship Id="rId1450" Type="http://schemas.openxmlformats.org/officeDocument/2006/relationships/hyperlink" Target="https://www.linkedin.com/learning/como-desenvolver-a-autolideranca" TargetMode="External"/><Relationship Id="rId1548" Type="http://schemas.openxmlformats.org/officeDocument/2006/relationships/hyperlink" Target="https://www.linkedin.com/learning/aprende-a-liderarte-autocontrol-y-autogestion-para-el-exito-laboral-y-personal" TargetMode="External"/><Relationship Id="rId1755" Type="http://schemas.openxmlformats.org/officeDocument/2006/relationships/hyperlink" Target="https://www.linkedin.com/learning/embracing-unexpected-change-2/2483253" TargetMode="External"/><Relationship Id="rId1103" Type="http://schemas.openxmlformats.org/officeDocument/2006/relationships/hyperlink" Target="https://www.linkedin.com/learning/leading-and-motivating-people-with-different-personalities-14555561/2508385" TargetMode="External"/><Relationship Id="rId1310" Type="http://schemas.openxmlformats.org/officeDocument/2006/relationships/hyperlink" Target="https://www.linkedin.com/learning/uberzeugend-auftreten-selbstbewusstsein-selbstvertrauen-selbstsicherheit" TargetMode="External"/><Relationship Id="rId1408" Type="http://schemas.openxmlformats.org/officeDocument/2006/relationships/hyperlink" Target="https://www.linkedin.com/learning/presenting-data-effectively-to-inform-and-inspire-19263121/3347254" TargetMode="External"/><Relationship Id="rId47" Type="http://schemas.openxmlformats.org/officeDocument/2006/relationships/hyperlink" Target="https://www.linkedin.com/learning/data-visualization-for-data-analysis-and-analytics-15914217/2592865" TargetMode="External"/><Relationship Id="rId1615" Type="http://schemas.openxmlformats.org/officeDocument/2006/relationships/hyperlink" Target="https://www.linkedin.com/learning/selbstbewusstsein-aufbauen-und-erhalten" TargetMode="External"/><Relationship Id="rId196" Type="http://schemas.openxmlformats.org/officeDocument/2006/relationships/hyperlink" Target="https://www.linkedin.com/learning/prompt-engineering-aprende-a-hablar-con-una-inteligencia-artificial-generativa" TargetMode="External"/><Relationship Id="rId263" Type="http://schemas.openxmlformats.org/officeDocument/2006/relationships/hyperlink" Target="https://www.linkedin.com/learning/communicating-change-in-an-enterprise-wide-transformation-9376120/2467024" TargetMode="External"/><Relationship Id="rId470" Type="http://schemas.openxmlformats.org/officeDocument/2006/relationships/hyperlink" Target="https://www.linkedin.com/learning/designing-growth-strategies-15094428" TargetMode="External"/><Relationship Id="rId123" Type="http://schemas.openxmlformats.org/officeDocument/2006/relationships/hyperlink" Target="https://www.linkedin.com/learning/accounting-foundations-3" TargetMode="External"/><Relationship Id="rId330" Type="http://schemas.openxmlformats.org/officeDocument/2006/relationships/hyperlink" Target="https://www.linkedin.com/learning/project-management-foundations-quality-2/3116532" TargetMode="External"/><Relationship Id="rId568" Type="http://schemas.openxmlformats.org/officeDocument/2006/relationships/hyperlink" Target="https://www.linkedin.com/learning/techniken-zur-problemlosung" TargetMode="External"/><Relationship Id="rId775" Type="http://schemas.openxmlformats.org/officeDocument/2006/relationships/hyperlink" Target="https://www.linkedin.com/learning/managing-for-results-3" TargetMode="External"/><Relationship Id="rId982" Type="http://schemas.openxmlformats.org/officeDocument/2006/relationships/hyperlink" Target="https://www.linkedin.com/learning/avoir-de-la-conversation" TargetMode="External"/><Relationship Id="rId1198" Type="http://schemas.openxmlformats.org/officeDocument/2006/relationships/hyperlink" Target="https://www.linkedin.com/learning/teamwork-foundations-3/780650" TargetMode="External"/><Relationship Id="rId428" Type="http://schemas.openxmlformats.org/officeDocument/2006/relationships/hyperlink" Target="https://www.linkedin.com/learning/tech-communication-innovationen-richtig-prasentieren-und-fur-technologie-begeistern" TargetMode="External"/><Relationship Id="rId635" Type="http://schemas.openxmlformats.org/officeDocument/2006/relationships/hyperlink" Target="https://www.linkedin.com/learning/strategic-thinking-14127846/2899503" TargetMode="External"/><Relationship Id="rId842" Type="http://schemas.openxmlformats.org/officeDocument/2006/relationships/hyperlink" Target="https://www.linkedin.com/learning/zusammenarbeit-in-tech" TargetMode="External"/><Relationship Id="rId1058" Type="http://schemas.openxmlformats.org/officeDocument/2006/relationships/hyperlink" Target="https://www.linkedin.com/learning/empodera-a-tu-equipo" TargetMode="External"/><Relationship Id="rId1265" Type="http://schemas.openxmlformats.org/officeDocument/2006/relationships/hyperlink" Target="https://www.linkedin.com/learning/avoir-de-la-conversation" TargetMode="External"/><Relationship Id="rId1472" Type="http://schemas.openxmlformats.org/officeDocument/2006/relationships/hyperlink" Target="https://www.linkedin.com/learning/resolucion-de-problemas-empresariales" TargetMode="External"/><Relationship Id="rId702" Type="http://schemas.openxmlformats.org/officeDocument/2006/relationships/hyperlink" Target="https://www.linkedin.com/learning/innovative-customer-service-techniques-2/5005240" TargetMode="External"/><Relationship Id="rId1125" Type="http://schemas.openxmlformats.org/officeDocument/2006/relationships/hyperlink" Target="https://www.linkedin.com/learning/multikulturelle-teams-fuhren-24433617/teamleistung-durch-kulturelle-sensibilitat-optimieren" TargetMode="External"/><Relationship Id="rId1332" Type="http://schemas.openxmlformats.org/officeDocument/2006/relationships/hyperlink" Target="https://www.linkedin.com/learning/diversidade-cultural-nas-comunicacoes-como-conversar-sobre-assuntos-delicados" TargetMode="External"/><Relationship Id="rId1777" Type="http://schemas.openxmlformats.org/officeDocument/2006/relationships/hyperlink" Target="https://www.linkedin.com/learning/ein-agiles-mindset-entwickeln" TargetMode="External"/><Relationship Id="rId69" Type="http://schemas.openxmlformats.org/officeDocument/2006/relationships/hyperlink" Target="https://www.linkedin.com/learning/managing-a-customer-service-team-19893029/3375095" TargetMode="External"/><Relationship Id="rId1637" Type="http://schemas.openxmlformats.org/officeDocument/2006/relationships/hyperlink" Target="https://www.linkedin.com/learning/critical-thinking-for-better-judgment-and-decision-making-2/2430090" TargetMode="External"/><Relationship Id="rId1704" Type="http://schemas.openxmlformats.org/officeDocument/2006/relationships/hyperlink" Target="https://www.linkedin.com/learning/como-gestionar-las-potencialidades-de-tu-alta-capacidad" TargetMode="External"/><Relationship Id="rId285" Type="http://schemas.openxmlformats.org/officeDocument/2006/relationships/hyperlink" Target="https://www.linkedin.com/learning/decision-making-in-high-stress-situations-19885380" TargetMode="External"/><Relationship Id="rId492" Type="http://schemas.openxmlformats.org/officeDocument/2006/relationships/hyperlink" Target="https://www.linkedin.com/learning/coacher-et-aider-ses-employes-employees-a-se-developper-22180345/bienvenue-dans-coacher-et-aider-ses-employes-employees-a-se-developper" TargetMode="External"/><Relationship Id="rId797" Type="http://schemas.openxmlformats.org/officeDocument/2006/relationships/hyperlink" Target="https://www.linkedin.com/learning/como-ser-un-miembro-eficaz-del-equipo" TargetMode="External"/><Relationship Id="rId145" Type="http://schemas.openxmlformats.org/officeDocument/2006/relationships/hyperlink" Target="https://www.linkedin.com/learning/financer-son-entreprise/bienvenue-dans-financer-son-entreprise" TargetMode="External"/><Relationship Id="rId352" Type="http://schemas.openxmlformats.org/officeDocument/2006/relationships/hyperlink" Target="https://www.linkedin.com/learning/diversidad-e-inclusion-en-empresas-globales" TargetMode="External"/><Relationship Id="rId1287" Type="http://schemas.openxmlformats.org/officeDocument/2006/relationships/hyperlink" Target="https://www.linkedin.com/learning/8-leviers-a-activer-pour-reconnaitre-ses-employes" TargetMode="External"/><Relationship Id="rId212" Type="http://schemas.openxmlformats.org/officeDocument/2006/relationships/hyperlink" Target="https://www.linkedin.com/learning/ethics-in-the-age-of-generative-ai-19269098/3352086" TargetMode="External"/><Relationship Id="rId657" Type="http://schemas.openxmlformats.org/officeDocument/2006/relationships/hyperlink" Target="https://www.linkedin.com/learning/agilidade-de-aprendizagem" TargetMode="External"/><Relationship Id="rId864" Type="http://schemas.openxmlformats.org/officeDocument/2006/relationships/hyperlink" Target="https://www.linkedin.com/learning/improving-your-conflict-competence-21653891" TargetMode="External"/><Relationship Id="rId1494" Type="http://schemas.openxmlformats.org/officeDocument/2006/relationships/hyperlink" Target="https://www.linkedin.com/learning/como-ser-uma-pessoa-assertiva" TargetMode="External"/><Relationship Id="rId1799" Type="http://schemas.openxmlformats.org/officeDocument/2006/relationships/hyperlink" Target="https://www.linkedin.com/learning/stress-fur-positive-veranderungen-nutzen" TargetMode="External"/><Relationship Id="rId517" Type="http://schemas.openxmlformats.org/officeDocument/2006/relationships/hyperlink" Target="https://www.linkedin.com/learning/solicitar-retroalimentacion-como-empleado" TargetMode="External"/><Relationship Id="rId724" Type="http://schemas.openxmlformats.org/officeDocument/2006/relationships/hyperlink" Target="https://www.linkedin.com/learning/building-accountability-into-your-culture-2" TargetMode="External"/><Relationship Id="rId931" Type="http://schemas.openxmlformats.org/officeDocument/2006/relationships/hyperlink" Target="https://www.linkedin.com/learning/gerer-ses-relations-avec-son-chef-sa-cheffe-ses-collegues-et-ses-employes-employees-22866320/bienvenue-dans-gerer-ses-relations-avec-son-chef-sa-cheffe-ses-collegues-et-ses-employes-employees" TargetMode="External"/><Relationship Id="rId1147" Type="http://schemas.openxmlformats.org/officeDocument/2006/relationships/hyperlink" Target="https://www.linkedin.com/learning/interpersonal-communication-2/2236846" TargetMode="External"/><Relationship Id="rId1354" Type="http://schemas.openxmlformats.org/officeDocument/2006/relationships/hyperlink" Target="https://www.linkedin.com/learning/diriger-sans-autorite-formelle" TargetMode="External"/><Relationship Id="rId1561" Type="http://schemas.openxmlformats.org/officeDocument/2006/relationships/hyperlink" Target="https://www.linkedin.com/learning/transforme-se-com-a-inovacao-disruptiva" TargetMode="External"/><Relationship Id="rId60" Type="http://schemas.openxmlformats.org/officeDocument/2006/relationships/hyperlink" Target="https://www.linkedin.com/learning/customer-advocacy-von-der-kundenorientierung-zur-kundenfursprache" TargetMode="External"/><Relationship Id="rId1007" Type="http://schemas.openxmlformats.org/officeDocument/2006/relationships/hyperlink" Target="https://www.linkedin.com/learning/hiring-an-employee-for-managers-2/3143533" TargetMode="External"/><Relationship Id="rId1214" Type="http://schemas.openxmlformats.org/officeDocument/2006/relationships/hyperlink" Target="https://www.linkedin.com/learning/effective-listening-4/762197" TargetMode="External"/><Relationship Id="rId1421" Type="http://schemas.openxmlformats.org/officeDocument/2006/relationships/hyperlink" Target="https://www.linkedin.com/learning/como-emprender-con-proposito" TargetMode="External"/><Relationship Id="rId1659" Type="http://schemas.openxmlformats.org/officeDocument/2006/relationships/hyperlink" Target="https://www.linkedin.com/learning/projektmanagement-risiko-und-unsicherheit" TargetMode="External"/><Relationship Id="rId1519" Type="http://schemas.openxmlformats.org/officeDocument/2006/relationships/hyperlink" Target="https://www.linkedin.com/learning/agreements-for-success-in-global-projects-2/2876295" TargetMode="External"/><Relationship Id="rId1726" Type="http://schemas.openxmlformats.org/officeDocument/2006/relationships/hyperlink" Target="https://www.linkedin.com/learning/como-afrontar-la-depresion-en-el-trabajo" TargetMode="External"/><Relationship Id="rId18" Type="http://schemas.openxmlformats.org/officeDocument/2006/relationships/hyperlink" Target="https://www.linkedin.com/learning/operational-excellence-foundations-15078183" TargetMode="External"/><Relationship Id="rId167" Type="http://schemas.openxmlformats.org/officeDocument/2006/relationships/hyperlink" Target="https://www.linkedin.com/learning/fundamentos-da-inteligencia-artificial-aprendizado-de-maquina" TargetMode="External"/><Relationship Id="rId374" Type="http://schemas.openxmlformats.org/officeDocument/2006/relationships/hyperlink" Target="https://www.linkedin.com/learning/developing-cross-cultural-intelligence-5" TargetMode="External"/><Relationship Id="rId581" Type="http://schemas.openxmlformats.org/officeDocument/2006/relationships/hyperlink" Target="https://www.linkedin.com/learning/como-crear-equipos-de-alto-rendimiento" TargetMode="External"/><Relationship Id="rId234" Type="http://schemas.openxmlformats.org/officeDocument/2006/relationships/hyperlink" Target="https://www.linkedin.com/learning/motiver-ses-equipes-quand-on-est-soi-meme-epuise-et-stresse/bienvenue-dans-motiver-ses-equipes-quand-on-est-soi-meme-stresse-et-epuise" TargetMode="External"/><Relationship Id="rId679" Type="http://schemas.openxmlformats.org/officeDocument/2006/relationships/hyperlink" Target="https://www.linkedin.com/learning/supply-chain-basics-for-everyone-2/3141495" TargetMode="External"/><Relationship Id="rId886" Type="http://schemas.openxmlformats.org/officeDocument/2006/relationships/hyperlink" Target="https://www.linkedin.com/learning/working-with-high-conflict-people-as-a-manager-22591697/2698011" TargetMode="External"/><Relationship Id="rId2" Type="http://schemas.openxmlformats.org/officeDocument/2006/relationships/hyperlink" Target="https://www.linkedin.com/learning/fundamentos-do-planejamento-estrategico" TargetMode="External"/><Relationship Id="rId441" Type="http://schemas.openxmlformats.org/officeDocument/2006/relationships/hyperlink" Target="https://www.linkedin.com/learning/como-usar-preguntas-para-fomentar-el-pensamiento-critico-y-la-curiosidad" TargetMode="External"/><Relationship Id="rId539" Type="http://schemas.openxmlformats.org/officeDocument/2006/relationships/hyperlink" Target="https://www.linkedin.com/learning/ideation-visuelles-denken-und-ideenfindung" TargetMode="External"/><Relationship Id="rId746" Type="http://schemas.openxmlformats.org/officeDocument/2006/relationships/hyperlink" Target="https://www.linkedin.com/learning/como-hacer-coaching-a-tu-personal-para-obtener-resultados" TargetMode="External"/><Relationship Id="rId1071" Type="http://schemas.openxmlformats.org/officeDocument/2006/relationships/hyperlink" Target="https://www.linkedin.com/learning/o-poder-da-garra-e-da-perseveranca-para-alcancar-grandes-objetivos-comuns" TargetMode="External"/><Relationship Id="rId1169" Type="http://schemas.openxmlformats.org/officeDocument/2006/relationships/hyperlink" Target="https://www.linkedin.com/learning/gerer-les-problemes-de-performance-de-ses-employes-employees/" TargetMode="External"/><Relationship Id="rId1376" Type="http://schemas.openxmlformats.org/officeDocument/2006/relationships/hyperlink" Target="https://www.linkedin.com/learning/expressing-what-is-hard-to-say-with-assertive-communication/3083749" TargetMode="External"/><Relationship Id="rId1583" Type="http://schemas.openxmlformats.org/officeDocument/2006/relationships/hyperlink" Target="https://www.linkedin.com/learning/authentisch-und-locker-vor-der-videokamera" TargetMode="External"/><Relationship Id="rId301" Type="http://schemas.openxmlformats.org/officeDocument/2006/relationships/hyperlink" Target="https://www.linkedin.com/learning/ameliorer-sa-faculte-de-juger/bienvenue-dans-ameliorer-sa-faculte-de-juger" TargetMode="External"/><Relationship Id="rId953" Type="http://schemas.openxmlformats.org/officeDocument/2006/relationships/hyperlink" Target="https://www.linkedin.com/learning/cultivating-mental-agility-9370084/2482079" TargetMode="External"/><Relationship Id="rId1029" Type="http://schemas.openxmlformats.org/officeDocument/2006/relationships/hyperlink" Target="https://www.linkedin.com/learning/recruiting-grundlagen" TargetMode="External"/><Relationship Id="rId1236" Type="http://schemas.openxmlformats.org/officeDocument/2006/relationships/hyperlink" Target="https://www.linkedin.com/learning/kommunikation-in-zeiten-der-veranderung" TargetMode="External"/><Relationship Id="rId1790" Type="http://schemas.openxmlformats.org/officeDocument/2006/relationships/hyperlink" Target="https://www.linkedin.com/learning/how-to-be-an-adaptable-employee-during-change-and-uncertainty-2/2447304" TargetMode="External"/><Relationship Id="rId82" Type="http://schemas.openxmlformats.org/officeDocument/2006/relationships/hyperlink" Target="https://www.linkedin.com/learning/atencion-al-cliente-semanal-ideas-consejos-y-trucos" TargetMode="External"/><Relationship Id="rId606" Type="http://schemas.openxmlformats.org/officeDocument/2006/relationships/hyperlink" Target="https://www.linkedin.com/learning/como-avaliar-o-desempenho-da-equipe" TargetMode="External"/><Relationship Id="rId813" Type="http://schemas.openxmlformats.org/officeDocument/2006/relationships/hyperlink" Target="https://www.linkedin.com/learning/collaborative-leadership-3/2399994" TargetMode="External"/><Relationship Id="rId1443" Type="http://schemas.openxmlformats.org/officeDocument/2006/relationships/hyperlink" Target="https://www.linkedin.com/learning/creating-the-conditions-for-others-to-thrive-9615462/2467129" TargetMode="External"/><Relationship Id="rId1650" Type="http://schemas.openxmlformats.org/officeDocument/2006/relationships/hyperlink" Target="https://www.linkedin.com/learning/embracing-unexpected-change-14683580/3064043" TargetMode="External"/><Relationship Id="rId1748" Type="http://schemas.openxmlformats.org/officeDocument/2006/relationships/hyperlink" Target="https://www.linkedin.com/learning/stress-bewaltigen-1-ursachen-verstehen-und-druck-senken" TargetMode="External"/><Relationship Id="rId1303" Type="http://schemas.openxmlformats.org/officeDocument/2006/relationships/hyperlink" Target="https://www.linkedin.com/learning/liderar-y-dinamizar-equipos-virtuales" TargetMode="External"/><Relationship Id="rId1510" Type="http://schemas.openxmlformats.org/officeDocument/2006/relationships/hyperlink" Target="https://www.linkedin.com/learning/como-se-tornar-mais-acessivel-aos-seus-colaboradores" TargetMode="External"/><Relationship Id="rId1608" Type="http://schemas.openxmlformats.org/officeDocument/2006/relationships/hyperlink" Target="https://www.linkedin.com/learning/busqueda-de-empleo-con-inteligencia-artificial" TargetMode="External"/><Relationship Id="rId189" Type="http://schemas.openxmlformats.org/officeDocument/2006/relationships/hyperlink" Target="https://www.linkedin.com/learning/streamlining-your-work-with-chatgpt/3387205" TargetMode="External"/><Relationship Id="rId396" Type="http://schemas.openxmlformats.org/officeDocument/2006/relationships/hyperlink" Target="https://www.linkedin.com/learning/la-sostenibilidad-como-oportunidad-de-innovacion" TargetMode="External"/><Relationship Id="rId256" Type="http://schemas.openxmlformats.org/officeDocument/2006/relationships/hyperlink" Target="https://www.linkedin.com/learning/systemisch-denken-fragen-und-handeln-eine-einf-hrung" TargetMode="External"/><Relationship Id="rId463" Type="http://schemas.openxmlformats.org/officeDocument/2006/relationships/hyperlink" Target="https://www.linkedin.com/learning/strategic-business-analysis-essentials-23721923/2719045" TargetMode="External"/><Relationship Id="rId670" Type="http://schemas.openxmlformats.org/officeDocument/2006/relationships/hyperlink" Target="https://www.linkedin.com/learning/design-thinking-como-implementar-o-processo-na-sua-empresa" TargetMode="External"/><Relationship Id="rId1093" Type="http://schemas.openxmlformats.org/officeDocument/2006/relationships/hyperlink" Target="https://www.linkedin.com/learning/seleccion-de-personal-y-desarrollo-de-tu-equipo" TargetMode="External"/><Relationship Id="rId116" Type="http://schemas.openxmlformats.org/officeDocument/2006/relationships/hyperlink" Target="https://www.linkedin.com/learning/customer-service-problem-solving-and-troubleshooting-2/2385198" TargetMode="External"/><Relationship Id="rId323" Type="http://schemas.openxmlformats.org/officeDocument/2006/relationships/hyperlink" Target="https://www.linkedin.com/learning/agile-au-travail-organiser-des-reunions-agiles-productives/bienvenue-dans-agile-au-travail-organiser-des-reunions-agiles-productives" TargetMode="External"/><Relationship Id="rId530" Type="http://schemas.openxmlformats.org/officeDocument/2006/relationships/hyperlink" Target="https://www.linkedin.com/learning/transformational-leadership-3/2490158" TargetMode="External"/><Relationship Id="rId768" Type="http://schemas.openxmlformats.org/officeDocument/2006/relationships/hyperlink" Target="https://www.linkedin.com/learning/coaching-for-results-4/2983334" TargetMode="External"/><Relationship Id="rId975" Type="http://schemas.openxmlformats.org/officeDocument/2006/relationships/hyperlink" Target="https://www.linkedin.com/learning/kommunikation-mit-empathie" TargetMode="External"/><Relationship Id="rId1160" Type="http://schemas.openxmlformats.org/officeDocument/2006/relationships/hyperlink" Target="https://www.linkedin.com/learning/gestion-de-equipos-procesos-de-despido" TargetMode="External"/><Relationship Id="rId1398" Type="http://schemas.openxmlformats.org/officeDocument/2006/relationships/hyperlink" Target="https://www.linkedin.com/learning/leading-your-org-on-a-journey-of-allyship-19345530" TargetMode="External"/><Relationship Id="rId628" Type="http://schemas.openxmlformats.org/officeDocument/2006/relationships/hyperlink" Target="https://www.linkedin.com/learning/scrum-the-basics-3/5035508" TargetMode="External"/><Relationship Id="rId835" Type="http://schemas.openxmlformats.org/officeDocument/2006/relationships/hyperlink" Target="https://www.linkedin.com/learning/travailler-et-collaborer-en-ligne/bienvenue-dans-travailler-et-collaborer-en-ligne" TargetMode="External"/><Relationship Id="rId1258" Type="http://schemas.openxmlformats.org/officeDocument/2006/relationships/hyperlink" Target="https://www.linkedin.com/learning/diversidade-cultural-nas-comunicacoes-como-conversar-sobre-assuntos-delicados" TargetMode="External"/><Relationship Id="rId1465" Type="http://schemas.openxmlformats.org/officeDocument/2006/relationships/hyperlink" Target="https://www.linkedin.com/learning/becoming-a-thought-leader/2416609" TargetMode="External"/><Relationship Id="rId1672" Type="http://schemas.openxmlformats.org/officeDocument/2006/relationships/hyperlink" Target="https://www.linkedin.com/learning/gerer-le-stress-pour-un-changement-positif" TargetMode="External"/><Relationship Id="rId1020" Type="http://schemas.openxmlformats.org/officeDocument/2006/relationships/hyperlink" Target="https://www.linkedin.com/learning/diversity-recruiting-14836915" TargetMode="External"/><Relationship Id="rId1118" Type="http://schemas.openxmlformats.org/officeDocument/2006/relationships/hyperlink" Target="https://www.linkedin.com/learning/como-ser-uma-pessoa-assertiva" TargetMode="External"/><Relationship Id="rId1325" Type="http://schemas.openxmlformats.org/officeDocument/2006/relationships/hyperlink" Target="https://www.linkedin.com/learning/como-cultivar-la-habilidad-y-la-inclusion-cultural" TargetMode="External"/><Relationship Id="rId1532" Type="http://schemas.openxmlformats.org/officeDocument/2006/relationships/hyperlink" Target="https://www.linkedin.com/learning/los-secretos-de-la-comunicacion-interpersonal" TargetMode="External"/><Relationship Id="rId902" Type="http://schemas.openxmlformats.org/officeDocument/2006/relationships/hyperlink" Target="https://www.linkedin.com/learning/decouvrir-le-reseautage-professionnel/bienvenue-dans-decouvrir-le-reseautage-professionnel" TargetMode="External"/><Relationship Id="rId31" Type="http://schemas.openxmlformats.org/officeDocument/2006/relationships/hyperlink" Target="https://www.linkedin.com/learning/las-falacias-logicas-mas-peligrosas-en-los-negocios" TargetMode="External"/><Relationship Id="rId180" Type="http://schemas.openxmlformats.org/officeDocument/2006/relationships/hyperlink" Target="https://www.linkedin.com/learning/ki-prompting-fur-content-creation" TargetMode="External"/><Relationship Id="rId278" Type="http://schemas.openxmlformats.org/officeDocument/2006/relationships/hyperlink" Target="https://www.linkedin.com/learning/decision-making-strategies-2/731670" TargetMode="External"/><Relationship Id="rId485" Type="http://schemas.openxmlformats.org/officeDocument/2006/relationships/hyperlink" Target="https://www.linkedin.com/learning/als-fuhrungskraft-echte-begeisterung-wecken" TargetMode="External"/><Relationship Id="rId692" Type="http://schemas.openxmlformats.org/officeDocument/2006/relationships/hyperlink" Target="https://www.linkedin.com/learning/six-sigma-foundations-3" TargetMode="External"/><Relationship Id="rId138" Type="http://schemas.openxmlformats.org/officeDocument/2006/relationships/hyperlink" Target="https://www.linkedin.com/learning/excel-finanzmathematische-analyse-von-unternehmensdaten" TargetMode="External"/><Relationship Id="rId345" Type="http://schemas.openxmlformats.org/officeDocument/2006/relationships/hyperlink" Target="https://www.linkedin.com/learning/mener-des-reunions-productives-23730902/bienvenue-dans-mener-des-reunions-productives" TargetMode="External"/><Relationship Id="rId552" Type="http://schemas.openxmlformats.org/officeDocument/2006/relationships/hyperlink" Target="https://www.linkedin.com/learning/10-minutes-un-livre-adopter-une-mentalite-de-champion-championne/bienvenue-dans-10-minutes-un-livre-adopter-une-mentalite-de-champion-championne" TargetMode="External"/><Relationship Id="rId997" Type="http://schemas.openxmlformats.org/officeDocument/2006/relationships/hyperlink" Target="https://www.linkedin.com/learning/como-atraer-y-retener-talento-en-tiempos-de-crisis-navegar-la-gran-reorganizacion-y-la-gran-dimision" TargetMode="External"/><Relationship Id="rId1182" Type="http://schemas.openxmlformats.org/officeDocument/2006/relationships/hyperlink" Target="https://www.linkedin.com/learning/nano-tips-secretos-para-liderar-equipos-desde-el-futuro" TargetMode="External"/><Relationship Id="rId205" Type="http://schemas.openxmlformats.org/officeDocument/2006/relationships/hyperlink" Target="https://www.linkedin.com/learning/simplifiez-votre-travail-avec-microsoft-copilot/" TargetMode="External"/><Relationship Id="rId412" Type="http://schemas.openxmlformats.org/officeDocument/2006/relationships/hyperlink" Target="https://www.linkedin.com/learning/entrepreneurship-foundations-20254836/4204062" TargetMode="External"/><Relationship Id="rId857" Type="http://schemas.openxmlformats.org/officeDocument/2006/relationships/hyperlink" Target="https://www.linkedin.com/learning/desamorcer-un-conflit-avec-un-client/bienvenue-dans-desamorcer-un-conflit-avec-un-client" TargetMode="External"/><Relationship Id="rId1042" Type="http://schemas.openxmlformats.org/officeDocument/2006/relationships/hyperlink" Target="https://www.linkedin.com/learning/interviewing-a-job-candidate-for-recruiters-22296113/2012013" TargetMode="External"/><Relationship Id="rId1487" Type="http://schemas.openxmlformats.org/officeDocument/2006/relationships/hyperlink" Target="https://www.linkedin.com/learning/holding-yourself-accountable-15026808" TargetMode="External"/><Relationship Id="rId1694" Type="http://schemas.openxmlformats.org/officeDocument/2006/relationships/hyperlink" Target="https://www.linkedin.com/learning/agiles-lernen-agile-und-traditionelle-rollen-der-personalentwicklung" TargetMode="External"/><Relationship Id="rId717" Type="http://schemas.openxmlformats.org/officeDocument/2006/relationships/hyperlink" Target="https://www.linkedin.com/learning/bystander-training-from-bystander-to-upstander-2/2424785" TargetMode="External"/><Relationship Id="rId924" Type="http://schemas.openxmlformats.org/officeDocument/2006/relationships/hyperlink" Target="https://www.linkedin.com/learning/como-dar-e-receber-feedback" TargetMode="External"/><Relationship Id="rId1347" Type="http://schemas.openxmlformats.org/officeDocument/2006/relationships/hyperlink" Target="https://www.linkedin.com/learning/como-conduzir-conversas-dificeis" TargetMode="External"/><Relationship Id="rId1554" Type="http://schemas.openxmlformats.org/officeDocument/2006/relationships/hyperlink" Target="https://www.linkedin.com/learning/desarrollar-el-autoconocimiento" TargetMode="External"/><Relationship Id="rId1761" Type="http://schemas.openxmlformats.org/officeDocument/2006/relationships/hyperlink" Target="https://www.linkedin.com/learning/building-resilience-4" TargetMode="External"/><Relationship Id="rId53" Type="http://schemas.openxmlformats.org/officeDocument/2006/relationships/hyperlink" Target="https://www.linkedin.com/learning/lead-generation-foundations-22225181/2010031" TargetMode="External"/><Relationship Id="rId1207" Type="http://schemas.openxmlformats.org/officeDocument/2006/relationships/hyperlink" Target="https://www.linkedin.com/learning/ecouter-efficacement/" TargetMode="External"/><Relationship Id="rId1414" Type="http://schemas.openxmlformats.org/officeDocument/2006/relationships/hyperlink" Target="https://www.linkedin.com/learning/l-anglais-des-affaires-grammaire-et-vocabulaire-des-negociations-cours-en-anglais" TargetMode="External"/><Relationship Id="rId1621" Type="http://schemas.openxmlformats.org/officeDocument/2006/relationships/hyperlink" Target="https://www.linkedin.com/learning/coaching-employees-through-difficult-situations-15959922/2516029" TargetMode="External"/><Relationship Id="rId1719" Type="http://schemas.openxmlformats.org/officeDocument/2006/relationships/hyperlink" Target="https://www.linkedin.com/learning/entrainer-son-cerveau-a-la-performance" TargetMode="External"/><Relationship Id="rId367" Type="http://schemas.openxmlformats.org/officeDocument/2006/relationships/hyperlink" Target="https://www.linkedin.com/learning/attirer-et-recruter-des-talents-internationaux" TargetMode="External"/><Relationship Id="rId574" Type="http://schemas.openxmlformats.org/officeDocument/2006/relationships/hyperlink" Target="https://www.linkedin.com/learning/managing-employee-performance-problems-14175702/2896994" TargetMode="External"/><Relationship Id="rId227" Type="http://schemas.openxmlformats.org/officeDocument/2006/relationships/hyperlink" Target="https://www.linkedin.com/learning/kritisches-denken-methoden-und-techniken" TargetMode="External"/><Relationship Id="rId781" Type="http://schemas.openxmlformats.org/officeDocument/2006/relationships/hyperlink" Target="https://www.linkedin.com/learning/creating-a-high-performance-culture-22987374" TargetMode="External"/><Relationship Id="rId879" Type="http://schemas.openxmlformats.org/officeDocument/2006/relationships/hyperlink" Target="https://www.linkedin.com/learning/konfliktlosung-grundlagen" TargetMode="External"/><Relationship Id="rId434" Type="http://schemas.openxmlformats.org/officeDocument/2006/relationships/hyperlink" Target="https://www.linkedin.com/learning/15-minutes-pour-developper-sa-creativite-pour-innover/bienvenue-dans-developper-sa-creativite-pour-innover" TargetMode="External"/><Relationship Id="rId641" Type="http://schemas.openxmlformats.org/officeDocument/2006/relationships/hyperlink" Target="https://www.linkedin.com/learning/agile-en-accion-mejorar-con-retrospectivas-agiles" TargetMode="External"/><Relationship Id="rId739" Type="http://schemas.openxmlformats.org/officeDocument/2006/relationships/hyperlink" Target="https://www.linkedin.com/learning/tecnicas-de-persuasao-em-vendas" TargetMode="External"/><Relationship Id="rId1064" Type="http://schemas.openxmlformats.org/officeDocument/2006/relationships/hyperlink" Target="https://www.linkedin.com/learning/liderazgo-y-trabajo-en-equipo" TargetMode="External"/><Relationship Id="rId1271" Type="http://schemas.openxmlformats.org/officeDocument/2006/relationships/hyperlink" Target="https://www.linkedin.com/learning/igniting-emotional-engagement-21662715" TargetMode="External"/><Relationship Id="rId1369" Type="http://schemas.openxmlformats.org/officeDocument/2006/relationships/hyperlink" Target="https://www.linkedin.com/learning/advanced-persuasive-selling-persuading-different-personality-types-15921523/3235010" TargetMode="External"/><Relationship Id="rId1576" Type="http://schemas.openxmlformats.org/officeDocument/2006/relationships/hyperlink" Target="https://www.linkedin.com/learning/learning-to-be-assertive-3/3509470" TargetMode="External"/><Relationship Id="rId501" Type="http://schemas.openxmlformats.org/officeDocument/2006/relationships/hyperlink" Target="https://www.linkedin.com/learning/como-cultivar-una-mentalidad-de-crecimiento" TargetMode="External"/><Relationship Id="rId946" Type="http://schemas.openxmlformats.org/officeDocument/2006/relationships/hyperlink" Target="https://www.linkedin.com/learning/la-communication-interpersonnelle" TargetMode="External"/><Relationship Id="rId1131" Type="http://schemas.openxmlformats.org/officeDocument/2006/relationships/hyperlink" Target="https://www.linkedin.com/learning/penser-et-integrer-la-diversite-en-entreprise" TargetMode="External"/><Relationship Id="rId1229" Type="http://schemas.openxmlformats.org/officeDocument/2006/relationships/hyperlink" Target="https://www.linkedin.com/learning/como-se-comunicar-com-empatia" TargetMode="External"/><Relationship Id="rId1783" Type="http://schemas.openxmlformats.org/officeDocument/2006/relationships/hyperlink" Target="https://www.linkedin.com/learning/eine-veranderungskultur-schaffen" TargetMode="External"/><Relationship Id="rId75" Type="http://schemas.openxmlformats.org/officeDocument/2006/relationships/hyperlink" Target="https://www.linkedin.com/learning/customer-service-foundations/2898802" TargetMode="External"/><Relationship Id="rId806" Type="http://schemas.openxmlformats.org/officeDocument/2006/relationships/hyperlink" Target="https://www.linkedin.com/learning/bien-travailler-en-equipe/bienvenue-dans-bien-travailler-en-equipe" TargetMode="External"/><Relationship Id="rId1436" Type="http://schemas.openxmlformats.org/officeDocument/2006/relationships/hyperlink" Target="https://www.linkedin.com/learning/creer-une-culture-d-execution-de-la-strategie" TargetMode="External"/><Relationship Id="rId1643" Type="http://schemas.openxmlformats.org/officeDocument/2006/relationships/hyperlink" Target="https://www.linkedin.com/learning/smart-thinking-overcoming-complexity-14592064" TargetMode="External"/><Relationship Id="rId1503" Type="http://schemas.openxmlformats.org/officeDocument/2006/relationships/hyperlink" Target="https://www.linkedin.com/learning/developper-son-pouvoir-d-influence" TargetMode="External"/><Relationship Id="rId1710" Type="http://schemas.openxmlformats.org/officeDocument/2006/relationships/hyperlink" Target="https://www.linkedin.com/learning/como-se-adaptar-e-reinventar-em-tempos-de-incerteza-e-transformacao" TargetMode="External"/><Relationship Id="rId291" Type="http://schemas.openxmlformats.org/officeDocument/2006/relationships/hyperlink" Target="https://www.linkedin.com/learning/improving-your-judgment-3" TargetMode="External"/><Relationship Id="rId1808" Type="http://schemas.openxmlformats.org/officeDocument/2006/relationships/hyperlink" Target="https://www.linkedin.com/learning/produtividade-no-trabalho-remoto-como-fazer-uma-boa-gestao-do-tempo" TargetMode="External"/><Relationship Id="rId151" Type="http://schemas.openxmlformats.org/officeDocument/2006/relationships/hyperlink" Target="https://www.linkedin.com/learning/fundamentos-de-las-finanzas-modelado-financiero" TargetMode="External"/><Relationship Id="rId389" Type="http://schemas.openxmlformats.org/officeDocument/2006/relationships/hyperlink" Target="https://www.linkedin.com/learning/developing-a-learning-mindset-14844424" TargetMode="External"/><Relationship Id="rId596" Type="http://schemas.openxmlformats.org/officeDocument/2006/relationships/hyperlink" Target="https://www.linkedin.com/learning/les-fondements-de-la-gestion-de-projet-la-qualite/bienvenue-dans-les-fondements-de-la-gestion-de-projet-la-qualite" TargetMode="External"/><Relationship Id="rId249" Type="http://schemas.openxmlformats.org/officeDocument/2006/relationships/hyperlink" Target="https://www.linkedin.com/learning/pensamiento-critico" TargetMode="External"/><Relationship Id="rId456" Type="http://schemas.openxmlformats.org/officeDocument/2006/relationships/hyperlink" Target="https://www.linkedin.com/learning/les-fondements-de-l-analyse-strategique-d-entreprise/bienvenue-dans-les-fondements-de-l-analyse-strategique-d-entreprise" TargetMode="External"/><Relationship Id="rId663" Type="http://schemas.openxmlformats.org/officeDocument/2006/relationships/hyperlink" Target="https://www.linkedin.com/learning/video-und-filmproduktionen-planen-2-budget-und-zeit" TargetMode="External"/><Relationship Id="rId870" Type="http://schemas.openxmlformats.org/officeDocument/2006/relationships/hyperlink" Target="https://www.linkedin.com/learning/managing-your-emotions-at-work-17099292" TargetMode="External"/><Relationship Id="rId1086" Type="http://schemas.openxmlformats.org/officeDocument/2006/relationships/hyperlink" Target="https://www.linkedin.com/learning/cultivating-a-growth-mindset-3/2357000" TargetMode="External"/><Relationship Id="rId1293" Type="http://schemas.openxmlformats.org/officeDocument/2006/relationships/hyperlink" Target="https://www.linkedin.com/learning/10-conseils-pour-stimuler-l-engagement-de-ses-collaborateurs/" TargetMode="External"/><Relationship Id="rId109" Type="http://schemas.openxmlformats.org/officeDocument/2006/relationships/hyperlink" Target="https://www.linkedin.com/learning/la-minute-de-formation-fournir-un-service-a-la-clientele-de-qualite/bienvenue-dans-la-minute-de-formation-fournir-un-service-a-la-clientele-de-qualite" TargetMode="External"/><Relationship Id="rId316" Type="http://schemas.openxmlformats.org/officeDocument/2006/relationships/hyperlink" Target="https://www.linkedin.com/learning/como-superar-los-sesgos-cognitivos" TargetMode="External"/><Relationship Id="rId523" Type="http://schemas.openxmlformats.org/officeDocument/2006/relationships/hyperlink" Target="https://www.linkedin.com/learning/15-minutes-pour-apprendre-a-developper-ses-competences/bienvenue-dans-15-minutes-pour-apprendre-a-developper-ses-competences" TargetMode="External"/><Relationship Id="rId968" Type="http://schemas.openxmlformats.org/officeDocument/2006/relationships/hyperlink" Target="https://www.linkedin.com/learning/como-gerenciar-conflitos-eficazmente-no-trabalho" TargetMode="External"/><Relationship Id="rId1153" Type="http://schemas.openxmlformats.org/officeDocument/2006/relationships/hyperlink" Target="https://www.linkedin.com/learning/creating-a-high-performance-culture-22987374" TargetMode="External"/><Relationship Id="rId1598" Type="http://schemas.openxmlformats.org/officeDocument/2006/relationships/hyperlink" Target="https://www.linkedin.com/learning/como-desenvolver-uma-mentalidade-de-aprendizagem" TargetMode="External"/><Relationship Id="rId97" Type="http://schemas.openxmlformats.org/officeDocument/2006/relationships/hyperlink" Target="https://www.linkedin.com/learning/fideliser-la-clientele/bienvenue-dans-fideliser-la-clientele" TargetMode="External"/><Relationship Id="rId730" Type="http://schemas.openxmlformats.org/officeDocument/2006/relationships/hyperlink" Target="https://www.linkedin.com/learning/holding-yourself-accountable-15026808" TargetMode="External"/><Relationship Id="rId828" Type="http://schemas.openxmlformats.org/officeDocument/2006/relationships/hyperlink" Target="https://www.linkedin.com/learning/im-team-zusammenarbeiten-mit-microsoft-365" TargetMode="External"/><Relationship Id="rId1013" Type="http://schemas.openxmlformats.org/officeDocument/2006/relationships/hyperlink" Target="https://www.linkedin.com/learning/virtual-interviewing-for-hr-3/2423817" TargetMode="External"/><Relationship Id="rId1360" Type="http://schemas.openxmlformats.org/officeDocument/2006/relationships/hyperlink" Target="https://www.linkedin.com/learning/como-aumentar-la-resiliencia-22382892" TargetMode="External"/><Relationship Id="rId1458" Type="http://schemas.openxmlformats.org/officeDocument/2006/relationships/hyperlink" Target="https://www.linkedin.com/learning/10-conseils-pour-stimuler-l-engagement-de-ses-collaborateurs" TargetMode="External"/><Relationship Id="rId1665" Type="http://schemas.openxmlformats.org/officeDocument/2006/relationships/hyperlink" Target="https://www.linkedin.com/learning/resilienz-grundlagen" TargetMode="External"/><Relationship Id="rId1220" Type="http://schemas.openxmlformats.org/officeDocument/2006/relationships/hyperlink" Target="https://www.linkedin.com/learning/communicating-with-empathy-2/2416687" TargetMode="External"/><Relationship Id="rId1318" Type="http://schemas.openxmlformats.org/officeDocument/2006/relationships/hyperlink" Target="https://www.linkedin.com/learning/operational-excellence-foundations-15078183" TargetMode="External"/><Relationship Id="rId1525" Type="http://schemas.openxmlformats.org/officeDocument/2006/relationships/hyperlink" Target="https://www.linkedin.com/learning/becoming-an-ally-to-all-22917168/3837166" TargetMode="External"/><Relationship Id="rId1732" Type="http://schemas.openxmlformats.org/officeDocument/2006/relationships/hyperlink" Target="https://www.linkedin.com/learning/los-seis-elementos-de-la-persuasion" TargetMode="External"/><Relationship Id="rId24" Type="http://schemas.openxmlformats.org/officeDocument/2006/relationships/hyperlink" Target="https://www.linkedin.com/learning/strategic-business-analysis-essentials-21086868" TargetMode="External"/><Relationship Id="rId173" Type="http://schemas.openxmlformats.org/officeDocument/2006/relationships/hyperlink" Target="https://www.linkedin.com/learning/prompt-engineering-aprenda-a-conversar-com-uma-ia-generativa" TargetMode="External"/><Relationship Id="rId380" Type="http://schemas.openxmlformats.org/officeDocument/2006/relationships/hyperlink" Target="https://www.linkedin.com/learning/agile-lernformate-in-organisationen" TargetMode="External"/><Relationship Id="rId240" Type="http://schemas.openxmlformats.org/officeDocument/2006/relationships/hyperlink" Target="https://www.linkedin.com/learning/concilier-plusieurs-roles-en-tant-que-leader/bienvenue-dans-concilier-plusieurs-roles-en-tant-que-leader" TargetMode="External"/><Relationship Id="rId478" Type="http://schemas.openxmlformats.org/officeDocument/2006/relationships/hyperlink" Target="https://www.linkedin.com/learning/strategische-agilitat" TargetMode="External"/><Relationship Id="rId685" Type="http://schemas.openxmlformats.org/officeDocument/2006/relationships/hyperlink" Target="https://www.linkedin.com/learning/ai-productivity-hacks-to-reimagine-your-work-day-and-career-23707093/5912057" TargetMode="External"/><Relationship Id="rId892" Type="http://schemas.openxmlformats.org/officeDocument/2006/relationships/hyperlink" Target="https://www.linkedin.com/learning/gerer-les-conflits-grace-a-la-mediation/bienvenue-dans-gerer-les-conflits-grace-a-la-mediation" TargetMode="External"/><Relationship Id="rId100" Type="http://schemas.openxmlformats.org/officeDocument/2006/relationships/hyperlink" Target="https://www.linkedin.com/learning/phone-based-customer-service-2" TargetMode="External"/><Relationship Id="rId338" Type="http://schemas.openxmlformats.org/officeDocument/2006/relationships/hyperlink" Target="https://www.linkedin.com/learning/gestionar-en-todas-las-direcciones-del-organigrama-empresarial" TargetMode="External"/><Relationship Id="rId545" Type="http://schemas.openxmlformats.org/officeDocument/2006/relationships/hyperlink" Target="https://www.linkedin.com/learning/kreative-ideen-entwickeln-arten-von-kreativitat" TargetMode="External"/><Relationship Id="rId752" Type="http://schemas.openxmlformats.org/officeDocument/2006/relationships/hyperlink" Target="https://www.linkedin.com/learning/gestion-de-equipos-mediante-okr-s-o-misiones-objetivos-y-resultados-clave" TargetMode="External"/><Relationship Id="rId1175" Type="http://schemas.openxmlformats.org/officeDocument/2006/relationships/hyperlink" Target="https://www.linkedin.com/learning/building-high-performance-teams-4/5019015" TargetMode="External"/><Relationship Id="rId1382" Type="http://schemas.openxmlformats.org/officeDocument/2006/relationships/hyperlink" Target="https://www.linkedin.com/learning/creating-and-giving-business-presentations-3" TargetMode="External"/><Relationship Id="rId405" Type="http://schemas.openxmlformats.org/officeDocument/2006/relationships/hyperlink" Target="https://www.linkedin.com/learning/cultiver-une-perspective-de-developpement/bienvenue-dans-cultiver-une-perspective-de-developpement" TargetMode="External"/><Relationship Id="rId612" Type="http://schemas.openxmlformats.org/officeDocument/2006/relationships/hyperlink" Target="https://www.linkedin.com/learning/produktiv-arbeiten-schritt-fur-schritt-zur-individuellen-losung" TargetMode="External"/><Relationship Id="rId1035" Type="http://schemas.openxmlformats.org/officeDocument/2006/relationships/hyperlink" Target="https://www.linkedin.com/learning/obtenir-plus-de-candidatures-a-une-offre-d-emploi/" TargetMode="External"/><Relationship Id="rId1242" Type="http://schemas.openxmlformats.org/officeDocument/2006/relationships/hyperlink" Target="https://www.linkedin.com/learning/kommunikation-mit-empathie" TargetMode="External"/><Relationship Id="rId1687" Type="http://schemas.openxmlformats.org/officeDocument/2006/relationships/hyperlink" Target="https://www.linkedin.com/learning/como-criar-uma-cultura-de-aprendizagem" TargetMode="External"/><Relationship Id="rId917" Type="http://schemas.openxmlformats.org/officeDocument/2006/relationships/hyperlink" Target="https://www.linkedin.com/learning/comunicacion-con-confianza" TargetMode="External"/><Relationship Id="rId1102" Type="http://schemas.openxmlformats.org/officeDocument/2006/relationships/hyperlink" Target="https://www.linkedin.com/learning/firmeninterne-gesprachssituationen-meistern" TargetMode="External"/><Relationship Id="rId1547" Type="http://schemas.openxmlformats.org/officeDocument/2006/relationships/hyperlink" Target="https://www.linkedin.com/learning/developing-self-awareness-22326438" TargetMode="External"/><Relationship Id="rId1754" Type="http://schemas.openxmlformats.org/officeDocument/2006/relationships/hyperlink" Target="https://www.linkedin.com/learning/garder-le-controle-face-a-l-emprise-du-stress-emotionnel/" TargetMode="External"/><Relationship Id="rId46" Type="http://schemas.openxmlformats.org/officeDocument/2006/relationships/hyperlink" Target="https://www.linkedin.com/learning/developper-des-partenariats-fructueux/bienvenue-dans-developper-des-partenariats-fructueux" TargetMode="External"/><Relationship Id="rId1407" Type="http://schemas.openxmlformats.org/officeDocument/2006/relationships/hyperlink" Target="https://www.linkedin.com/learning/conduire-une-negociation" TargetMode="External"/><Relationship Id="rId1614" Type="http://schemas.openxmlformats.org/officeDocument/2006/relationships/hyperlink" Target="https://www.linkedin.com/learning/danielle-monteiro-responde-sobre-como-encontrar-um-emprego-na-area-de-ti" TargetMode="External"/><Relationship Id="rId195" Type="http://schemas.openxmlformats.org/officeDocument/2006/relationships/hyperlink" Target="https://www.linkedin.com/learning/generative-ai-for-marketers/3918379" TargetMode="External"/><Relationship Id="rId262" Type="http://schemas.openxmlformats.org/officeDocument/2006/relationships/hyperlink" Target="https://www.linkedin.com/learning/la-prise-de-decision-dans-les-situations-de-stress-eleve-22800723/bienvenue-dans-la-prise-de-decision-dans-les-situations-de-stress-eleve" TargetMode="External"/><Relationship Id="rId567" Type="http://schemas.openxmlformats.org/officeDocument/2006/relationships/hyperlink" Target="https://www.linkedin.com/learning/kreative-ideen-entwickeln-tipps-tricks" TargetMode="External"/><Relationship Id="rId1197" Type="http://schemas.openxmlformats.org/officeDocument/2006/relationships/hyperlink" Target="https://www.linkedin.com/learning/motiver-ses-equipes-quand-on-est-soi-meme-epuise-et-stresse/" TargetMode="External"/><Relationship Id="rId122" Type="http://schemas.openxmlformats.org/officeDocument/2006/relationships/hyperlink" Target="https://www.linkedin.com/learning/corporate-financial-statement-analysis-3/2424991" TargetMode="External"/><Relationship Id="rId774" Type="http://schemas.openxmlformats.org/officeDocument/2006/relationships/hyperlink" Target="https://www.linkedin.com/learning/productivity-tips-finding-your-productive-mindset-2/2481361" TargetMode="External"/><Relationship Id="rId981" Type="http://schemas.openxmlformats.org/officeDocument/2006/relationships/hyperlink" Target="https://www.linkedin.com/learning/mit-einem-schwierigen-chef-zurechtkommen" TargetMode="External"/><Relationship Id="rId1057" Type="http://schemas.openxmlformats.org/officeDocument/2006/relationships/hyperlink" Target="https://www.linkedin.com/learning/coaching-skills-for-leaders-and-managers-14757047" TargetMode="External"/><Relationship Id="rId427" Type="http://schemas.openxmlformats.org/officeDocument/2006/relationships/hyperlink" Target="https://www.linkedin.com/learning/truques-criativos-para-lideres" TargetMode="External"/><Relationship Id="rId634" Type="http://schemas.openxmlformats.org/officeDocument/2006/relationships/hyperlink" Target="https://www.linkedin.com/learning/strategic-business-analysis-essentials-23721923/2719045" TargetMode="External"/><Relationship Id="rId841" Type="http://schemas.openxmlformats.org/officeDocument/2006/relationships/hyperlink" Target="https://www.linkedin.com/learning/managing-globally-5/2283414" TargetMode="External"/><Relationship Id="rId1264" Type="http://schemas.openxmlformats.org/officeDocument/2006/relationships/hyperlink" Target="https://www.linkedin.com/learning/communiquer-avec-empathie" TargetMode="External"/><Relationship Id="rId1471" Type="http://schemas.openxmlformats.org/officeDocument/2006/relationships/hyperlink" Target="https://www.linkedin.com/learning/learning-to-be-assertive-14827737" TargetMode="External"/><Relationship Id="rId1569" Type="http://schemas.openxmlformats.org/officeDocument/2006/relationships/hyperlink" Target="https://www.linkedin.com/learning/definir-et-atteindre-ses-objectifs-professionnels" TargetMode="External"/><Relationship Id="rId701" Type="http://schemas.openxmlformats.org/officeDocument/2006/relationships/hyperlink" Target="https://www.linkedin.com/learning/les-fondements-du-lean-six-sigma/bienvenue-dans-les-fondements-du-lean-six-sigma" TargetMode="External"/><Relationship Id="rId939" Type="http://schemas.openxmlformats.org/officeDocument/2006/relationships/hyperlink" Target="https://www.linkedin.com/learning/fundamentos-del-networking-profesional" TargetMode="External"/><Relationship Id="rId1124" Type="http://schemas.openxmlformats.org/officeDocument/2006/relationships/hyperlink" Target="https://www.linkedin.com/learning/como-dizer-nao" TargetMode="External"/><Relationship Id="rId1331" Type="http://schemas.openxmlformats.org/officeDocument/2006/relationships/hyperlink" Target="https://www.linkedin.com/learning/como-comunicar-sobre-temas-culturalmente-sensibles" TargetMode="External"/><Relationship Id="rId1776" Type="http://schemas.openxmlformats.org/officeDocument/2006/relationships/hyperlink" Target="https://www.linkedin.com/learning/como-conciliar-o-trabalho-remoto-com-a-vida-familiar-em-tempos-de-crise" TargetMode="External"/><Relationship Id="rId68" Type="http://schemas.openxmlformats.org/officeDocument/2006/relationships/hyperlink" Target="https://www.linkedin.com/learning/customer-service-foundations-4/2229131" TargetMode="External"/><Relationship Id="rId1429" Type="http://schemas.openxmlformats.org/officeDocument/2006/relationships/hyperlink" Target="https://www.linkedin.com/learning/ihre-fuhrungsphilosophie-entwickeln" TargetMode="External"/><Relationship Id="rId1636" Type="http://schemas.openxmlformats.org/officeDocument/2006/relationships/hyperlink" Target="https://www.linkedin.com/learning/developper-la-resilience-16090621" TargetMode="External"/><Relationship Id="rId1703" Type="http://schemas.openxmlformats.org/officeDocument/2006/relationships/hyperlink" Target="https://www.linkedin.com/learning/learning-from-failure-15027706" TargetMode="External"/><Relationship Id="rId284" Type="http://schemas.openxmlformats.org/officeDocument/2006/relationships/hyperlink" Target="https://www.linkedin.com/learning/improving-your-judgment-2/781327" TargetMode="External"/><Relationship Id="rId491" Type="http://schemas.openxmlformats.org/officeDocument/2006/relationships/hyperlink" Target="https://www.linkedin.com/learning/ihre-ideen-durchsetzen-praxiserprobte-tools" TargetMode="External"/><Relationship Id="rId144" Type="http://schemas.openxmlformats.org/officeDocument/2006/relationships/hyperlink" Target="https://www.linkedin.com/learning/finanzwesen-grundlagen" TargetMode="External"/><Relationship Id="rId589" Type="http://schemas.openxmlformats.org/officeDocument/2006/relationships/hyperlink" Target="https://www.linkedin.com/learning/hybride-teams-fuhren" TargetMode="External"/><Relationship Id="rId796" Type="http://schemas.openxmlformats.org/officeDocument/2006/relationships/hyperlink" Target="https://www.linkedin.com/learning/ziele-fur-mitarbeiter-innen-und-teams-setzen" TargetMode="External"/><Relationship Id="rId351" Type="http://schemas.openxmlformats.org/officeDocument/2006/relationships/hyperlink" Target="https://www.linkedin.com/learning/having-difficult-conversations/2380569" TargetMode="External"/><Relationship Id="rId449" Type="http://schemas.openxmlformats.org/officeDocument/2006/relationships/hyperlink" Target="https://www.linkedin.com/learning/ihre-ideen-strategisch-vorantreiben" TargetMode="External"/><Relationship Id="rId656" Type="http://schemas.openxmlformats.org/officeDocument/2006/relationships/hyperlink" Target="https://www.linkedin.com/learning/agile-en-accion-planificacion-con-historias-de-usuarios-agiles-8967942" TargetMode="External"/><Relationship Id="rId863" Type="http://schemas.openxmlformats.org/officeDocument/2006/relationships/hyperlink" Target="https://www.linkedin.com/learning/creer-des-conversations-constructives-avec-des-clients-exigeants-clientes-exigeantes/vendre-plus-grace-a-des-echanges-agreables" TargetMode="External"/><Relationship Id="rId1079" Type="http://schemas.openxmlformats.org/officeDocument/2006/relationships/hyperlink" Target="https://www.linkedin.com/learning/donner-des-feedbacks-aux-employes-employees" TargetMode="External"/><Relationship Id="rId1286" Type="http://schemas.openxmlformats.org/officeDocument/2006/relationships/hyperlink" Target="https://www.linkedin.com/learning/ihre-fuhrungsphilosophie-entwickeln" TargetMode="External"/><Relationship Id="rId1493" Type="http://schemas.openxmlformats.org/officeDocument/2006/relationships/hyperlink" Target="https://www.linkedin.com/learning/como-desactivar-la-comunicacion-toxica" TargetMode="External"/><Relationship Id="rId211" Type="http://schemas.openxmlformats.org/officeDocument/2006/relationships/hyperlink" Target="https://www.linkedin.com/learning/copilot-dans-word-creer-et-ameliorer-des-documents-grace-a-l-ia" TargetMode="External"/><Relationship Id="rId309" Type="http://schemas.openxmlformats.org/officeDocument/2006/relationships/hyperlink" Target="https://www.linkedin.com/learning/using-questions-to-foster-critical-thinking-and-curiosity-16505090/3066646" TargetMode="External"/><Relationship Id="rId516" Type="http://schemas.openxmlformats.org/officeDocument/2006/relationships/hyperlink" Target="https://www.linkedin.com/learning/building-high-performance-teams-4/5019015" TargetMode="External"/><Relationship Id="rId1146" Type="http://schemas.openxmlformats.org/officeDocument/2006/relationships/hyperlink" Target="https://www.linkedin.com/learning/faire-de-la-diversite-un-levier-de-reussite-pour-l-entreprise" TargetMode="External"/><Relationship Id="rId1798" Type="http://schemas.openxmlformats.org/officeDocument/2006/relationships/hyperlink" Target="https://www.linkedin.com/learning/como-lidar-com-o-estresse-no-trabalho" TargetMode="External"/><Relationship Id="rId723" Type="http://schemas.openxmlformats.org/officeDocument/2006/relationships/hyperlink" Target="https://www.linkedin.com/learning/holding-yourself-accountable-2/3158459" TargetMode="External"/><Relationship Id="rId930" Type="http://schemas.openxmlformats.org/officeDocument/2006/relationships/hyperlink" Target="https://www.linkedin.com/learning/small-talk-und-netzwerken-2-unterschatzte-karriere-booster" TargetMode="External"/><Relationship Id="rId1006" Type="http://schemas.openxmlformats.org/officeDocument/2006/relationships/hyperlink" Target="https://www.linkedin.com/learning/recruter-des-candidats-avec-un-profil-senior/" TargetMode="External"/><Relationship Id="rId1353" Type="http://schemas.openxmlformats.org/officeDocument/2006/relationships/hyperlink" Target="https://www.linkedin.com/learning/produktiv-arbeiten-schritt-fur-schritt-zur-individuellen-losung" TargetMode="External"/><Relationship Id="rId1560" Type="http://schemas.openxmlformats.org/officeDocument/2006/relationships/hyperlink" Target="https://www.linkedin.com/learning/bill-george-sobre-autoconocimiento-autenticidad-y-liderazgo" TargetMode="External"/><Relationship Id="rId1658" Type="http://schemas.openxmlformats.org/officeDocument/2006/relationships/hyperlink" Target="https://www.linkedin.com/learning/fundamentos-de-gestao-de-projetos-riscos" TargetMode="External"/><Relationship Id="rId1213" Type="http://schemas.openxmlformats.org/officeDocument/2006/relationships/hyperlink" Target="https://www.linkedin.com/learning/faire-adherer-a-ses-idees" TargetMode="External"/><Relationship Id="rId1420" Type="http://schemas.openxmlformats.org/officeDocument/2006/relationships/hyperlink" Target="https://www.linkedin.com/learning/developing-your-leadership-philosophy-4" TargetMode="External"/><Relationship Id="rId1518" Type="http://schemas.openxmlformats.org/officeDocument/2006/relationships/hyperlink" Target="https://www.linkedin.com/learning/avoir-confiance-en-soi-15688050" TargetMode="External"/><Relationship Id="rId1725" Type="http://schemas.openxmlformats.org/officeDocument/2006/relationships/hyperlink" Target="https://www.linkedin.com/learning/cultivating-mental-agility-14579150/3052388" TargetMode="External"/><Relationship Id="rId17" Type="http://schemas.openxmlformats.org/officeDocument/2006/relationships/hyperlink" Target="https://www.linkedin.com/learning/business-analysis-for-project-managers-19352134/3352153" TargetMode="External"/><Relationship Id="rId166" Type="http://schemas.openxmlformats.org/officeDocument/2006/relationships/hyperlink" Target="https://www.linkedin.com/learning/data-science-10-habilidades-laborales-clave" TargetMode="External"/><Relationship Id="rId373" Type="http://schemas.openxmlformats.org/officeDocument/2006/relationships/hyperlink" Target="https://www.linkedin.com/learning/managing-resources-across-project-teams-15915162/2512331" TargetMode="External"/><Relationship Id="rId580" Type="http://schemas.openxmlformats.org/officeDocument/2006/relationships/hyperlink" Target="https://www.linkedin.com/learning/managing-high-performers-15918448" TargetMode="External"/><Relationship Id="rId1" Type="http://schemas.openxmlformats.org/officeDocument/2006/relationships/hyperlink" Target="https://www.linkedin.com/learning/data-scientist-estadistica-esencial" TargetMode="External"/><Relationship Id="rId233" Type="http://schemas.openxmlformats.org/officeDocument/2006/relationships/hyperlink" Target="https://www.linkedin.com/learning/mit-fragen-kritisches-denken-und-neugierde-fordern" TargetMode="External"/><Relationship Id="rId440" Type="http://schemas.openxmlformats.org/officeDocument/2006/relationships/hyperlink" Target="https://www.linkedin.com/learning/strategic-business-analysis-essentials-21086868" TargetMode="External"/><Relationship Id="rId678" Type="http://schemas.openxmlformats.org/officeDocument/2006/relationships/hyperlink" Target="https://www.linkedin.com/learning/les-fondements-de-la-gestion-de-projet-les-budgets/bienvenue-dans-les-fondements-de-la-gestion-de-projet-les-budgets" TargetMode="External"/><Relationship Id="rId885" Type="http://schemas.openxmlformats.org/officeDocument/2006/relationships/hyperlink" Target="https://www.linkedin.com/learning/desamorcer-un-conflit-grace-a-l-ecoute/bienvenue-dans-desamorcer-un-conflit-grace-a-l-ecoute" TargetMode="External"/><Relationship Id="rId1070" Type="http://schemas.openxmlformats.org/officeDocument/2006/relationships/hyperlink" Target="https://www.linkedin.com/learning/como-crear-una-cultura-de-alto-rendimiento" TargetMode="External"/><Relationship Id="rId300" Type="http://schemas.openxmlformats.org/officeDocument/2006/relationships/hyperlink" Target="https://www.linkedin.com/learning/kritisches-denken-fur-besseres-urteilsvermogen-und-bessere-entscheidungsfindung" TargetMode="External"/><Relationship Id="rId538" Type="http://schemas.openxmlformats.org/officeDocument/2006/relationships/hyperlink" Target="https://www.linkedin.com/learning/tecnicas-de-resolucao-de-problemas" TargetMode="External"/><Relationship Id="rId745" Type="http://schemas.openxmlformats.org/officeDocument/2006/relationships/hyperlink" Target="https://www.linkedin.com/learning/diriger-sans-autorite-formelle/bienvenue-dans-diriger-sans-autorite-formelle" TargetMode="External"/><Relationship Id="rId952" Type="http://schemas.openxmlformats.org/officeDocument/2006/relationships/hyperlink" Target="https://www.linkedin.com/learning/communiquer-avec-diplomatie-et-tact/" TargetMode="External"/><Relationship Id="rId1168" Type="http://schemas.openxmlformats.org/officeDocument/2006/relationships/hyperlink" Target="https://www.linkedin.com/learning/so-entsteht-das-perfekte-team" TargetMode="External"/><Relationship Id="rId1375" Type="http://schemas.openxmlformats.org/officeDocument/2006/relationships/hyperlink" Target="https://www.linkedin.com/learning/the-10-essentials-of-influence-and-persuasion-14691604" TargetMode="External"/><Relationship Id="rId1582" Type="http://schemas.openxmlformats.org/officeDocument/2006/relationships/hyperlink" Target="https://www.linkedin.com/learning/uberzeugend-auftreten-selbstbewusstsein-selbstvertrauen-selbstsicherheit" TargetMode="External"/><Relationship Id="rId81" Type="http://schemas.openxmlformats.org/officeDocument/2006/relationships/hyperlink" Target="https://www.linkedin.com/learning/managing-customer-expectations-for-frontline-employees/2891306" TargetMode="External"/><Relationship Id="rId605" Type="http://schemas.openxmlformats.org/officeDocument/2006/relationships/hyperlink" Target="https://www.linkedin.com/learning/gestion-de-problemas-de-rendimiento" TargetMode="External"/><Relationship Id="rId812" Type="http://schemas.openxmlformats.org/officeDocument/2006/relationships/hyperlink" Target="https://www.linkedin.com/learning/se-distinguer-au-travail-grace-au-savoir-etre/bienvenue-dans-se-distinguer-au-travail-grace-au-savoir-etre" TargetMode="External"/><Relationship Id="rId1028" Type="http://schemas.openxmlformats.org/officeDocument/2006/relationships/hyperlink" Target="https://www.linkedin.com/learning/como-contratar-e-apoiar-profissionais-neurodiversos-no-ambiente-de-trabalho" TargetMode="External"/><Relationship Id="rId1235" Type="http://schemas.openxmlformats.org/officeDocument/2006/relationships/hyperlink" Target="https://www.linkedin.com/learning/comunicacao-inclusiva-com-atencao-plena-empatia-e-compaixao" TargetMode="External"/><Relationship Id="rId1442" Type="http://schemas.openxmlformats.org/officeDocument/2006/relationships/hyperlink" Target="https://www.linkedin.com/learning/jeff-weiner-definir-une-culture-et-un-plan-d-evolution" TargetMode="External"/><Relationship Id="rId1302" Type="http://schemas.openxmlformats.org/officeDocument/2006/relationships/hyperlink" Target="https://www.linkedin.com/learning/gerer-les-employes-tres-performants-employees-tres-performantes" TargetMode="External"/><Relationship Id="rId1747" Type="http://schemas.openxmlformats.org/officeDocument/2006/relationships/hyperlink" Target="https://www.linkedin.com/learning/mejora-tu-presencia-en-las-conversaciones-los-diez-niveles-de-escucha" TargetMode="External"/><Relationship Id="rId39" Type="http://schemas.openxmlformats.org/officeDocument/2006/relationships/hyperlink" Target="https://www.linkedin.com/learning/e8d38af9-0283-3b39-a22a-ecb29a021ef1" TargetMode="External"/><Relationship Id="rId1607" Type="http://schemas.openxmlformats.org/officeDocument/2006/relationships/hyperlink" Target="https://www.linkedin.com/learning/cultivating-a-growth-mindset-4/2877256" TargetMode="External"/><Relationship Id="rId188" Type="http://schemas.openxmlformats.org/officeDocument/2006/relationships/hyperlink" Target="https://www.linkedin.com/learning/tech-on-the-go-ethics-in-ai-19045452/2107095" TargetMode="External"/><Relationship Id="rId395" Type="http://schemas.openxmlformats.org/officeDocument/2006/relationships/hyperlink" Target="https://www.linkedin.com/learning/leading-with-innovation-22336104" TargetMode="External"/><Relationship Id="rId255" Type="http://schemas.openxmlformats.org/officeDocument/2006/relationships/hyperlink" Target="https://www.linkedin.com/learning/como-superar-los-sesgos-cognitivos" TargetMode="External"/><Relationship Id="rId462" Type="http://schemas.openxmlformats.org/officeDocument/2006/relationships/hyperlink" Target="https://www.linkedin.com/learning/adopter-la-pensee-critique-pour-mieux-juger-et-mieux-decider/bienvenue-dans-adopter-la-pensee-critique-pour-mieux-juger-et-mieux-decider" TargetMode="External"/><Relationship Id="rId1092" Type="http://schemas.openxmlformats.org/officeDocument/2006/relationships/hyperlink" Target="https://www.linkedin.com/learning/coaching-skills-for-leaders-and-managers-5/2423858" TargetMode="External"/><Relationship Id="rId1397" Type="http://schemas.openxmlformats.org/officeDocument/2006/relationships/hyperlink" Target="https://www.linkedin.com/learning/communiquer-avec-confiance" TargetMode="External"/><Relationship Id="rId115" Type="http://schemas.openxmlformats.org/officeDocument/2006/relationships/hyperlink" Target="https://www.linkedin.com/learning/le-service-client-par-telephone/bienvenue-dans-le-service-client-par-telephone" TargetMode="External"/><Relationship Id="rId322" Type="http://schemas.openxmlformats.org/officeDocument/2006/relationships/hyperlink" Target="https://www.linkedin.com/learning/business-analyse-grundlagen-23312236" TargetMode="External"/><Relationship Id="rId767" Type="http://schemas.openxmlformats.org/officeDocument/2006/relationships/hyperlink" Target="https://www.linkedin.com/learning/developper-la-performance-avec-les-okr/bienvenue-dans-developper-la-performance-avec-les-okr" TargetMode="External"/><Relationship Id="rId974" Type="http://schemas.openxmlformats.org/officeDocument/2006/relationships/hyperlink" Target="https://www.linkedin.com/learning/gestao-de-conflitos-como-lidar-com-as-divergencias-na-empresa" TargetMode="External"/><Relationship Id="rId627" Type="http://schemas.openxmlformats.org/officeDocument/2006/relationships/hyperlink" Target="https://www.linkedin.com/learning/les-fondements-de-la-planification-strategique/bienvenue-dans-les-fondements-de-la-planification-strategique" TargetMode="External"/><Relationship Id="rId834" Type="http://schemas.openxmlformats.org/officeDocument/2006/relationships/hyperlink" Target="https://www.linkedin.com/learning/mit-schwierigen-menschen-zusammenarbeiten" TargetMode="External"/><Relationship Id="rId1257" Type="http://schemas.openxmlformats.org/officeDocument/2006/relationships/hyperlink" Target="https://www.linkedin.com/learning/communicating-with-trust/2891071" TargetMode="External"/><Relationship Id="rId1464" Type="http://schemas.openxmlformats.org/officeDocument/2006/relationships/hyperlink" Target="https://www.linkedin.com/learning/oser-le-courage-managerial" TargetMode="External"/><Relationship Id="rId1671" Type="http://schemas.openxmlformats.org/officeDocument/2006/relationships/hyperlink" Target="https://www.linkedin.com/learning/resilienz-in-krisenzeiten" TargetMode="External"/><Relationship Id="rId901" Type="http://schemas.openxmlformats.org/officeDocument/2006/relationships/hyperlink" Target="https://www.linkedin.com/learning/die-ersten-90-tage-im-neuen-job" TargetMode="External"/><Relationship Id="rId1117" Type="http://schemas.openxmlformats.org/officeDocument/2006/relationships/hyperlink" Target="https://www.linkedin.com/learning/resolucion-de-problemas-empresariales" TargetMode="External"/><Relationship Id="rId1324" Type="http://schemas.openxmlformats.org/officeDocument/2006/relationships/hyperlink" Target="https://www.linkedin.com/learning/time-management-fundamentals-2" TargetMode="External"/><Relationship Id="rId1531" Type="http://schemas.openxmlformats.org/officeDocument/2006/relationships/hyperlink" Target="https://www.linkedin.com/learning/leading-your-org-on-a-journey-of-allyship-19345530" TargetMode="External"/><Relationship Id="rId1769" Type="http://schemas.openxmlformats.org/officeDocument/2006/relationships/hyperlink" Target="https://www.linkedin.com/learning/como-desarrollar-tu-propia-capacidad-de-adaptacion" TargetMode="External"/><Relationship Id="rId30" Type="http://schemas.openxmlformats.org/officeDocument/2006/relationships/hyperlink" Target="https://www.linkedin.com/learning/strategic-planning-foundations-3" TargetMode="External"/><Relationship Id="rId1629" Type="http://schemas.openxmlformats.org/officeDocument/2006/relationships/hyperlink" Target="https://www.linkedin.com/learning/goal-setting-objectives-and-key-results-okrs-15920160/2488614" TargetMode="External"/><Relationship Id="rId277" Type="http://schemas.openxmlformats.org/officeDocument/2006/relationships/hyperlink" Target="https://www.linkedin.com/learning/15-minutes-pour-savoir-prendre-des-decisions/bienvenue-a-savoir-decider-au-travail" TargetMode="External"/><Relationship Id="rId484" Type="http://schemas.openxmlformats.org/officeDocument/2006/relationships/hyperlink" Target="https://www.linkedin.com/learning/como-desenvolver-a-autoconsciencia" TargetMode="External"/><Relationship Id="rId137" Type="http://schemas.openxmlformats.org/officeDocument/2006/relationships/hyperlink" Target="https://www.linkedin.com/learning/gestao-de-contas-chave" TargetMode="External"/><Relationship Id="rId344" Type="http://schemas.openxmlformats.org/officeDocument/2006/relationships/hyperlink" Target="https://www.linkedin.com/learning/como-liderar-e-motivar-diferentes-personalidades-no-ambiente-de-trabalho" TargetMode="External"/><Relationship Id="rId691" Type="http://schemas.openxmlformats.org/officeDocument/2006/relationships/hyperlink" Target="https://www.linkedin.com/learning/performance-management-setting-goals-and-managing-performance-2" TargetMode="External"/><Relationship Id="rId789" Type="http://schemas.openxmlformats.org/officeDocument/2006/relationships/hyperlink" Target="https://www.linkedin.com/learning/les-fondements-du-bilan-de-performance/bienvenue-dans-les-fondements-du-bilan-de-performance" TargetMode="External"/><Relationship Id="rId996" Type="http://schemas.openxmlformats.org/officeDocument/2006/relationships/hyperlink" Target="https://www.linkedin.com/learning/working-with-difficult-people-3/2424926" TargetMode="External"/><Relationship Id="rId551" Type="http://schemas.openxmlformats.org/officeDocument/2006/relationships/hyperlink" Target="https://www.linkedin.com/learning/kreative-ideen-entwickeln-basiswissen" TargetMode="External"/><Relationship Id="rId649" Type="http://schemas.openxmlformats.org/officeDocument/2006/relationships/hyperlink" Target="https://www.linkedin.com/learning/les-fondements-de-la-gestion-de-projet-l-integration/bienvenue-dans-les-fondements-de-la-gestion-de-projet-l-integration-2" TargetMode="External"/><Relationship Id="rId856" Type="http://schemas.openxmlformats.org/officeDocument/2006/relationships/hyperlink" Target="https://www.linkedin.com/learning/gewaltfreie-kommunikation-die-herzenssprache-nach-m-rosenberg" TargetMode="External"/><Relationship Id="rId1181" Type="http://schemas.openxmlformats.org/officeDocument/2006/relationships/hyperlink" Target="https://www.linkedin.com/learning/teamwork-foundations-4" TargetMode="External"/><Relationship Id="rId1279" Type="http://schemas.openxmlformats.org/officeDocument/2006/relationships/hyperlink" Target="https://www.linkedin.com/learning/como-criar-um-ambiente-de-trabalho-positivo-e-saudavel" TargetMode="External"/><Relationship Id="rId1486" Type="http://schemas.openxmlformats.org/officeDocument/2006/relationships/hyperlink" Target="https://www.linkedin.com/learning/learning-to-say-no-3/5041540" TargetMode="External"/><Relationship Id="rId204" Type="http://schemas.openxmlformats.org/officeDocument/2006/relationships/hyperlink" Target="https://www.linkedin.com/learning/kunstliche-intelligenz-und-psychologie-angste-und-hurden-uberwinden" TargetMode="External"/><Relationship Id="rId411" Type="http://schemas.openxmlformats.org/officeDocument/2006/relationships/hyperlink" Target="https://www.linkedin.com/learning/developper-votre-potentiel-la-creativite-et-l-innovation/" TargetMode="External"/><Relationship Id="rId509" Type="http://schemas.openxmlformats.org/officeDocument/2006/relationships/hyperlink" Target="https://www.linkedin.com/learning/selbstmotivation-23734225" TargetMode="External"/><Relationship Id="rId1041" Type="http://schemas.openxmlformats.org/officeDocument/2006/relationships/hyperlink" Target="https://www.linkedin.com/learning/obtenir-plus-de-candidatures-a-une-offre-d-emploi/" TargetMode="External"/><Relationship Id="rId1139" Type="http://schemas.openxmlformats.org/officeDocument/2006/relationships/hyperlink" Target="https://www.linkedin.com/learning/como-desactivar-la-comunicacion-toxica" TargetMode="External"/><Relationship Id="rId1346" Type="http://schemas.openxmlformats.org/officeDocument/2006/relationships/hyperlink" Target="https://www.linkedin.com/learning/como-desactivar-la-comunicacion-toxica" TargetMode="External"/><Relationship Id="rId1693" Type="http://schemas.openxmlformats.org/officeDocument/2006/relationships/hyperlink" Target="https://www.linkedin.com/learning/como-aprender-com-o-fracasso" TargetMode="External"/><Relationship Id="rId716" Type="http://schemas.openxmlformats.org/officeDocument/2006/relationships/hyperlink" Target="https://www.linkedin.com/learning/devenir-une-personne-charismatique-et-influente/bienvenue-dans-devenir-une-personne-charismatique-et-influente" TargetMode="External"/><Relationship Id="rId923" Type="http://schemas.openxmlformats.org/officeDocument/2006/relationships/hyperlink" Target="https://www.linkedin.com/learning/solicitar-retroalimentacion-como-empleado" TargetMode="External"/><Relationship Id="rId1553" Type="http://schemas.openxmlformats.org/officeDocument/2006/relationships/hyperlink" Target="https://www.linkedin.com/learning/body-language-for-leaders-19376107" TargetMode="External"/><Relationship Id="rId1760" Type="http://schemas.openxmlformats.org/officeDocument/2006/relationships/hyperlink" Target="https://www.linkedin.com/learning/dealing-with-grief-loss-and-change-as-an-employee-3/2458145" TargetMode="External"/><Relationship Id="rId52" Type="http://schemas.openxmlformats.org/officeDocument/2006/relationships/hyperlink" Target="https://www.linkedin.com/learning/definir-les-objectifs-d-une-unite-d-affaires/bienvenue-dans-definir-les-objectifs-d-une-unite-d-affaires" TargetMode="External"/><Relationship Id="rId1206" Type="http://schemas.openxmlformats.org/officeDocument/2006/relationships/hyperlink" Target="https://www.linkedin.com/learning/die-10-stufen-des-zuhorens-die-eigene-zuhorkompetenz-ausbauen" TargetMode="External"/><Relationship Id="rId1413" Type="http://schemas.openxmlformats.org/officeDocument/2006/relationships/hyperlink" Target="https://www.linkedin.com/learning/unterschiedliche-personlichkeitstypen-uberzeugen" TargetMode="External"/><Relationship Id="rId1620" Type="http://schemas.openxmlformats.org/officeDocument/2006/relationships/hyperlink" Target="https://www.linkedin.com/learning/apprendre-a-mieux-se-connaitre" TargetMode="External"/><Relationship Id="rId1718" Type="http://schemas.openxmlformats.org/officeDocument/2006/relationships/hyperlink" Target="https://www.linkedin.com/learning/lernen-als-teil-der-unternehmenskultur" TargetMode="External"/><Relationship Id="rId299" Type="http://schemas.openxmlformats.org/officeDocument/2006/relationships/hyperlink" Target="https://www.linkedin.com/learning/como-usar-preguntas-para-fomentar-el-pensamiento-critico-y-la-curiosidad" TargetMode="External"/><Relationship Id="rId159" Type="http://schemas.openxmlformats.org/officeDocument/2006/relationships/hyperlink" Target="https://www.linkedin.com/learning/l-intelligence-artificielle-dans-le-secteur-de-la-banque-et-de-l-assurance/bienvenue-dans-l-intelligence-artificielle-dans-le-secteur-de-la-banque-et-de-l-assurance" TargetMode="External"/><Relationship Id="rId366" Type="http://schemas.openxmlformats.org/officeDocument/2006/relationships/hyperlink" Target="https://www.linkedin.com/learning/internationales-marketing-grundlagen" TargetMode="External"/><Relationship Id="rId573" Type="http://schemas.openxmlformats.org/officeDocument/2006/relationships/hyperlink" Target="https://www.linkedin.com/learning/managing-high-performers-3/2335057" TargetMode="External"/><Relationship Id="rId780" Type="http://schemas.openxmlformats.org/officeDocument/2006/relationships/hyperlink" Target="https://www.linkedin.com/learning/goal-setting-objectives-and-key-results-okrs-15920160/2488614" TargetMode="External"/><Relationship Id="rId226" Type="http://schemas.openxmlformats.org/officeDocument/2006/relationships/hyperlink" Target="https://www.linkedin.com/learning/como-cultivar-o-pensamento-inteligente-para-lidar-com-a-complexidade" TargetMode="External"/><Relationship Id="rId433" Type="http://schemas.openxmlformats.org/officeDocument/2006/relationships/hyperlink" Target="https://www.linkedin.com/learning/veranderung-vorantreiben" TargetMode="External"/><Relationship Id="rId878" Type="http://schemas.openxmlformats.org/officeDocument/2006/relationships/hyperlink" Target="https://www.linkedin.com/learning/como-gerenciar-conflitos-eficazmente-no-trabalho" TargetMode="External"/><Relationship Id="rId1063" Type="http://schemas.openxmlformats.org/officeDocument/2006/relationships/hyperlink" Target="https://www.linkedin.com/learning/coaching-and-developing-employees-2" TargetMode="External"/><Relationship Id="rId1270" Type="http://schemas.openxmlformats.org/officeDocument/2006/relationships/hyperlink" Target="https://www.linkedin.com/learning/managing-high-performers-3/2335057" TargetMode="External"/><Relationship Id="rId640" Type="http://schemas.openxmlformats.org/officeDocument/2006/relationships/hyperlink" Target="https://www.linkedin.com/learning/recharge-your-energy-for-peak-performance-19359180/2641433" TargetMode="External"/><Relationship Id="rId738" Type="http://schemas.openxmlformats.org/officeDocument/2006/relationships/hyperlink" Target="https://www.linkedin.com/learning/10-minutes-un-livre-avoir-de-l-influence/bienvenue-dans-10-minutes-un-livre-avoir-de-l-influence" TargetMode="External"/><Relationship Id="rId945" Type="http://schemas.openxmlformats.org/officeDocument/2006/relationships/hyperlink" Target="https://www.linkedin.com/learning/effektive-kommunikation-durch-emotionale-intelligenz" TargetMode="External"/><Relationship Id="rId1368" Type="http://schemas.openxmlformats.org/officeDocument/2006/relationships/hyperlink" Target="https://www.linkedin.com/learning/persuader-et-convaincre-gerer-des-personnalites-difficiles-en-reunion" TargetMode="External"/><Relationship Id="rId1575" Type="http://schemas.openxmlformats.org/officeDocument/2006/relationships/hyperlink" Target="https://www.linkedin.com/learning/reussir-en-entreprise-en-tant-que-femme" TargetMode="External"/><Relationship Id="rId1782" Type="http://schemas.openxmlformats.org/officeDocument/2006/relationships/hyperlink" Target="https://www.linkedin.com/learning/parentalidade-e-trabalho-remoto-como-conciliar-a-familia-e-a-carreira" TargetMode="External"/><Relationship Id="rId74" Type="http://schemas.openxmlformats.org/officeDocument/2006/relationships/hyperlink" Target="https://www.linkedin.com/learning/it-service-desk-customer-service-fundamentals-23088105/2118182" TargetMode="External"/><Relationship Id="rId500" Type="http://schemas.openxmlformats.org/officeDocument/2006/relationships/hyperlink" Target="https://www.linkedin.com/learning/performing-under-pressure-14971422" TargetMode="External"/><Relationship Id="rId805" Type="http://schemas.openxmlformats.org/officeDocument/2006/relationships/hyperlink" Target="https://www.linkedin.com/learning/digitalkompetenz-kommunikation-und-zusammenarbeit" TargetMode="External"/><Relationship Id="rId1130" Type="http://schemas.openxmlformats.org/officeDocument/2006/relationships/hyperlink" Target="https://www.linkedin.com/learning/tecnicas-de-resolucao-de-problemas" TargetMode="External"/><Relationship Id="rId1228" Type="http://schemas.openxmlformats.org/officeDocument/2006/relationships/hyperlink" Target="https://www.linkedin.com/learning/como-desactivar-el-lenguaje-agresivo-y-de-odio-en-la-comunicacion" TargetMode="External"/><Relationship Id="rId1435" Type="http://schemas.openxmlformats.org/officeDocument/2006/relationships/hyperlink" Target="https://www.linkedin.com/learning/kommunikation-in-zeiten-der-veranderung" TargetMode="External"/><Relationship Id="rId1642" Type="http://schemas.openxmlformats.org/officeDocument/2006/relationships/hyperlink" Target="https://www.linkedin.com/learning/gerer-le-changement-avec-confiance/" TargetMode="External"/><Relationship Id="rId1502" Type="http://schemas.openxmlformats.org/officeDocument/2006/relationships/hyperlink" Target="https://www.linkedin.com/learning/fundamentos-de-la-gestion-de-proyectos-etica" TargetMode="External"/><Relationship Id="rId1807" Type="http://schemas.openxmlformats.org/officeDocument/2006/relationships/hyperlink" Target="https://www.linkedin.com/learning/developper-son-assertivite/" TargetMode="External"/><Relationship Id="rId290" Type="http://schemas.openxmlformats.org/officeDocument/2006/relationships/hyperlink" Target="https://www.linkedin.com/learning/executive-decision-making-3/774566" TargetMode="External"/><Relationship Id="rId388" Type="http://schemas.openxmlformats.org/officeDocument/2006/relationships/hyperlink" Target="https://www.linkedin.com/learning/developing-a-learning-mindset-3/2888527" TargetMode="External"/><Relationship Id="rId150" Type="http://schemas.openxmlformats.org/officeDocument/2006/relationships/hyperlink" Target="https://www.linkedin.com/learning/excel-2019-advanced-formulas-and-functions/3116048" TargetMode="External"/><Relationship Id="rId595" Type="http://schemas.openxmlformats.org/officeDocument/2006/relationships/hyperlink" Target="https://www.linkedin.com/learning/im-team-zusammenarbeiten-mit-microsoft-365" TargetMode="External"/><Relationship Id="rId248" Type="http://schemas.openxmlformats.org/officeDocument/2006/relationships/hyperlink" Target="https://www.linkedin.com/learning/how-to-be-an-adaptable-employee-during-change-and-uncertainty-19365590" TargetMode="External"/><Relationship Id="rId455" Type="http://schemas.openxmlformats.org/officeDocument/2006/relationships/hyperlink" Target="https://www.linkedin.com/learning/strategische-analysen" TargetMode="External"/><Relationship Id="rId662" Type="http://schemas.openxmlformats.org/officeDocument/2006/relationships/hyperlink" Target="https://www.linkedin.com/learning/como-cultivar-a-agilidade-mental-para-evoluir-na-carreira" TargetMode="External"/><Relationship Id="rId1085" Type="http://schemas.openxmlformats.org/officeDocument/2006/relationships/hyperlink" Target="https://www.linkedin.com/learning/trouver-embaucher-et-fideliser-des-hauts-potentiels" TargetMode="External"/><Relationship Id="rId1292" Type="http://schemas.openxmlformats.org/officeDocument/2006/relationships/hyperlink" Target="https://www.linkedin.com/learning/ihre-ideen-durchsetzen-praxiserprobte-tools" TargetMode="External"/><Relationship Id="rId108" Type="http://schemas.openxmlformats.org/officeDocument/2006/relationships/hyperlink" Target="https://www.linkedin.com/learning/qualitatsstandards-im-kundenservice" TargetMode="External"/><Relationship Id="rId315" Type="http://schemas.openxmlformats.org/officeDocument/2006/relationships/hyperlink" Target="https://www.linkedin.com/learning/como-superar-los-sesgos-cognitivos" TargetMode="External"/><Relationship Id="rId522" Type="http://schemas.openxmlformats.org/officeDocument/2006/relationships/hyperlink" Target="https://www.linkedin.com/learning/como-cultivar-uma-mentalidade-de-crescimento" TargetMode="External"/><Relationship Id="rId967" Type="http://schemas.openxmlformats.org/officeDocument/2006/relationships/hyperlink" Target="https://www.linkedin.com/learning/como-generar-confianza" TargetMode="External"/><Relationship Id="rId1152" Type="http://schemas.openxmlformats.org/officeDocument/2006/relationships/hyperlink" Target="https://www.linkedin.com/learning/unlock-your-team-s-creativity-2/2423201" TargetMode="External"/><Relationship Id="rId1597" Type="http://schemas.openxmlformats.org/officeDocument/2006/relationships/hyperlink" Target="https://www.linkedin.com/learning/como-desarrollar-trabajos-ecologicos-y-carreras-sostenibles" TargetMode="External"/><Relationship Id="rId96" Type="http://schemas.openxmlformats.org/officeDocument/2006/relationships/hyperlink" Target="https://www.linkedin.com/learning/kundenservice-grundlagen" TargetMode="External"/><Relationship Id="rId827" Type="http://schemas.openxmlformats.org/officeDocument/2006/relationships/hyperlink" Target="https://www.linkedin.com/learning/delegacao-de-tarefas-a-equipe" TargetMode="External"/><Relationship Id="rId1012" Type="http://schemas.openxmlformats.org/officeDocument/2006/relationships/hyperlink" Target="https://www.linkedin.com/learning/le-recrutement-axe-sur-la-performance/" TargetMode="External"/><Relationship Id="rId1457" Type="http://schemas.openxmlformats.org/officeDocument/2006/relationships/hyperlink" Target="https://www.linkedin.com/learning/werteorientiertes-management" TargetMode="External"/><Relationship Id="rId1664" Type="http://schemas.openxmlformats.org/officeDocument/2006/relationships/hyperlink" Target="https://www.linkedin.com/learning/como-gerenciar-o-estresse-para-promover-mudancas-positivas" TargetMode="External"/><Relationship Id="rId1317" Type="http://schemas.openxmlformats.org/officeDocument/2006/relationships/hyperlink" Target="https://www.linkedin.com/learning/managing-up-3/803317" TargetMode="External"/><Relationship Id="rId1524" Type="http://schemas.openxmlformats.org/officeDocument/2006/relationships/hyperlink" Target="https://www.linkedin.com/learning/gagner-en-credibilite" TargetMode="External"/><Relationship Id="rId1731" Type="http://schemas.openxmlformats.org/officeDocument/2006/relationships/hyperlink" Target="https://www.linkedin.com/learning/mindfulness-4" TargetMode="External"/><Relationship Id="rId23" Type="http://schemas.openxmlformats.org/officeDocument/2006/relationships/hyperlink" Target="https://www.linkedin.com/learning/business-analysis-foundations-business-process-modeling-23744868/5910455" TargetMode="External"/><Relationship Id="rId172" Type="http://schemas.openxmlformats.org/officeDocument/2006/relationships/hyperlink" Target="https://www.linkedin.com/learning/backend-developer-10-habilidades-laborales-clave" TargetMode="External"/><Relationship Id="rId477" Type="http://schemas.openxmlformats.org/officeDocument/2006/relationships/hyperlink" Target="https://www.linkedin.com/learning/como-desenvolver-um-planejamento-estrategico-de-rh" TargetMode="External"/><Relationship Id="rId684" Type="http://schemas.openxmlformats.org/officeDocument/2006/relationships/hyperlink" Target="https://www.linkedin.com/learning/les-fondements-de-la-supply-chain/bienvenue-dans-les-fondements-de-la-supply-chain" TargetMode="External"/><Relationship Id="rId337" Type="http://schemas.openxmlformats.org/officeDocument/2006/relationships/hyperlink" Target="https://www.linkedin.com/learning/managing-project-communication" TargetMode="External"/><Relationship Id="rId891" Type="http://schemas.openxmlformats.org/officeDocument/2006/relationships/hyperlink" Target="https://www.linkedin.com/learning/mit-schwierigen-kunden-umgehen" TargetMode="External"/><Relationship Id="rId989" Type="http://schemas.openxmlformats.org/officeDocument/2006/relationships/hyperlink" Target="https://www.linkedin.com/learning/communicating-with-confidence-3/794059" TargetMode="External"/><Relationship Id="rId544" Type="http://schemas.openxmlformats.org/officeDocument/2006/relationships/hyperlink" Target="https://www.linkedin.com/learning/atendimento-ao-cliente-tecnicas-de-resolucao-de-problemas-e-conflitos" TargetMode="External"/><Relationship Id="rId751" Type="http://schemas.openxmlformats.org/officeDocument/2006/relationships/hyperlink" Target="https://www.linkedin.com/learning/improving-your-focus-2" TargetMode="External"/><Relationship Id="rId849" Type="http://schemas.openxmlformats.org/officeDocument/2006/relationships/hyperlink" Target="https://www.linkedin.com/learning/gestao-de-projetos-como-resolver-os-problemas-mais-comuns" TargetMode="External"/><Relationship Id="rId1174" Type="http://schemas.openxmlformats.org/officeDocument/2006/relationships/hyperlink" Target="https://www.linkedin.com/learning/creer-une-culture-d-execution-de-la-strategie" TargetMode="External"/><Relationship Id="rId1381" Type="http://schemas.openxmlformats.org/officeDocument/2006/relationships/hyperlink" Target="https://www.linkedin.com/learning/persuasive-selling-3/2299100" TargetMode="External"/><Relationship Id="rId1479" Type="http://schemas.openxmlformats.org/officeDocument/2006/relationships/hyperlink" Target="https://www.linkedin.com/learning/etica-na-era-da-inteligencia-artificial-generativa" TargetMode="External"/><Relationship Id="rId1686" Type="http://schemas.openxmlformats.org/officeDocument/2006/relationships/hyperlink" Target="https://www.linkedin.com/learning/como-cultivar-una-mentalidad-de-crecimiento" TargetMode="External"/><Relationship Id="rId404" Type="http://schemas.openxmlformats.org/officeDocument/2006/relationships/hyperlink" Target="https://www.linkedin.com/learning/fuhren-mit-innovation" TargetMode="External"/><Relationship Id="rId611" Type="http://schemas.openxmlformats.org/officeDocument/2006/relationships/hyperlink" Target="https://www.linkedin.com/learning/o-futuro-da-gestao-de-desempenho" TargetMode="External"/><Relationship Id="rId1034" Type="http://schemas.openxmlformats.org/officeDocument/2006/relationships/hyperlink" Target="https://www.linkedin.com/learning/recruiting-active-sourcing-proaktive-suche-nach-bewerber-innen" TargetMode="External"/><Relationship Id="rId1241" Type="http://schemas.openxmlformats.org/officeDocument/2006/relationships/hyperlink" Target="https://www.linkedin.com/learning/comunicacao-empatica-no-ambiente-de-trabalho" TargetMode="External"/><Relationship Id="rId1339" Type="http://schemas.openxmlformats.org/officeDocument/2006/relationships/hyperlink" Target="https://www.linkedin.com/learning/la-minute-de-formation-developper-des-competences-politiques-et-diplomatiques/" TargetMode="External"/><Relationship Id="rId709" Type="http://schemas.openxmlformats.org/officeDocument/2006/relationships/hyperlink" Target="https://www.linkedin.com/learning/six-sigma-grundlagen" TargetMode="External"/><Relationship Id="rId916" Type="http://schemas.openxmlformats.org/officeDocument/2006/relationships/hyperlink" Target="https://www.linkedin.com/learning/interpersonal-communication-14994526" TargetMode="External"/><Relationship Id="rId1101" Type="http://schemas.openxmlformats.org/officeDocument/2006/relationships/hyperlink" Target="https://www.linkedin.com/learning/vieses-inconscientes-como-lidar-com-a-diversidade-cultural-nas-empresas" TargetMode="External"/><Relationship Id="rId1546" Type="http://schemas.openxmlformats.org/officeDocument/2006/relationships/hyperlink" Target="https://www.linkedin.com/learning/developing-self-awareness-2/2416727" TargetMode="External"/><Relationship Id="rId1753" Type="http://schemas.openxmlformats.org/officeDocument/2006/relationships/hyperlink" Target="https://www.linkedin.com/learning/stress-bewaltigen-2-fur-mehr-balance-und-gesundheit" TargetMode="External"/><Relationship Id="rId45" Type="http://schemas.openxmlformats.org/officeDocument/2006/relationships/hyperlink" Target="https://www.linkedin.com/learning/strategisches-controlling-ein-uberblick" TargetMode="External"/><Relationship Id="rId1406" Type="http://schemas.openxmlformats.org/officeDocument/2006/relationships/hyperlink" Target="https://www.linkedin.com/learning/souveran-auftreten-und-uberzeugend-kommunizieren" TargetMode="External"/><Relationship Id="rId1613" Type="http://schemas.openxmlformats.org/officeDocument/2006/relationships/hyperlink" Target="https://www.linkedin.com/learning/gestionar-en-todas-las-direcciones-del-organigrama-empresarial" TargetMode="External"/><Relationship Id="rId194" Type="http://schemas.openxmlformats.org/officeDocument/2006/relationships/hyperlink" Target="https://www.linkedin.com/learning/learning-cloud-computing-core-concepts/2426411" TargetMode="External"/><Relationship Id="rId261" Type="http://schemas.openxmlformats.org/officeDocument/2006/relationships/hyperlink" Target="https://www.linkedin.com/learning/systemisch-fuhren" TargetMode="External"/><Relationship Id="rId499" Type="http://schemas.openxmlformats.org/officeDocument/2006/relationships/hyperlink" Target="https://www.linkedin.com/learning/productivity-tips-finding-your-productive-mindset-2/2481361" TargetMode="External"/><Relationship Id="rId359" Type="http://schemas.openxmlformats.org/officeDocument/2006/relationships/hyperlink" Target="https://www.linkedin.com/learning/lideranca-global-como-gerenciar-a-complexidade-e-a-diversidade" TargetMode="External"/><Relationship Id="rId566" Type="http://schemas.openxmlformats.org/officeDocument/2006/relationships/hyperlink" Target="https://www.linkedin.com/learning/10-minutes-un-livre-etre-perseverant-pour-reussir/bienvenue-dans-10-minutes-un-livre-etre-perseverant-pour-reussir" TargetMode="External"/><Relationship Id="rId773" Type="http://schemas.openxmlformats.org/officeDocument/2006/relationships/hyperlink" Target="https://www.linkedin.com/learning/les-fondements-de-la-gestion-des-operations/bienvenue-dans-les-fondements-de-la-gestion-des-operations?resume=false" TargetMode="External"/><Relationship Id="rId1196" Type="http://schemas.openxmlformats.org/officeDocument/2006/relationships/hyperlink" Target="https://www.linkedin.com/learning/ziele-fur-mitarbeiter-innen-und-teams-setzen" TargetMode="External"/><Relationship Id="rId121" Type="http://schemas.openxmlformats.org/officeDocument/2006/relationships/hyperlink" Target="https://www.linkedin.com/learning/realiser-des-reportings-et-des-budgets-pour-convaincre/bienvenue-dans-realiser-des-reportings-et-des-budgets-pour-convaincre" TargetMode="External"/><Relationship Id="rId219" Type="http://schemas.openxmlformats.org/officeDocument/2006/relationships/hyperlink" Target="https://www.linkedin.com/learning/recursos-humanos-y-el-futuro-del-trabajo-upskill-reskill-y-habilidades-del-futuro" TargetMode="External"/><Relationship Id="rId426" Type="http://schemas.openxmlformats.org/officeDocument/2006/relationships/hyperlink" Target="https://www.linkedin.com/learning/creatividad-en-la-empresa" TargetMode="External"/><Relationship Id="rId633" Type="http://schemas.openxmlformats.org/officeDocument/2006/relationships/hyperlink" Target="https://www.linkedin.com/learning/les-fondements-de-la-gestion-de-projet-la-qualite/bienvenue-dans-les-fondements-de-la-gestion-de-projet-la-qualite" TargetMode="External"/><Relationship Id="rId980" Type="http://schemas.openxmlformats.org/officeDocument/2006/relationships/hyperlink" Target="https://www.linkedin.com/learning/como-lidar-com-pessoas-dificeis-no-trabalho" TargetMode="External"/><Relationship Id="rId1056" Type="http://schemas.openxmlformats.org/officeDocument/2006/relationships/hyperlink" Target="https://www.linkedin.com/learning/tech-career-skills-getting-promoted-19372617/2640240" TargetMode="External"/><Relationship Id="rId1263" Type="http://schemas.openxmlformats.org/officeDocument/2006/relationships/hyperlink" Target="https://www.linkedin.com/learning/a-comunicacao-no-trabalho-em-equipe" TargetMode="External"/><Relationship Id="rId840" Type="http://schemas.openxmlformats.org/officeDocument/2006/relationships/hyperlink" Target="https://www.linkedin.com/learning/creer-des-organisations-creatives/bienvenue-dans-creer-des-organisations-creatives" TargetMode="External"/><Relationship Id="rId938" Type="http://schemas.openxmlformats.org/officeDocument/2006/relationships/hyperlink" Target="https://www.linkedin.com/learning/developing-your-professional-image-3/2421574" TargetMode="External"/><Relationship Id="rId1470" Type="http://schemas.openxmlformats.org/officeDocument/2006/relationships/hyperlink" Target="https://www.linkedin.com/learning/speaking-up-at-work-16234873" TargetMode="External"/><Relationship Id="rId1568" Type="http://schemas.openxmlformats.org/officeDocument/2006/relationships/hyperlink" Target="https://www.linkedin.com/learning/female-empowerment-selbstbewusstes-auftreten" TargetMode="External"/><Relationship Id="rId1775" Type="http://schemas.openxmlformats.org/officeDocument/2006/relationships/hyperlink" Target="https://www.linkedin.com/learning/desarrolla-la-adaptabilidad-de-tu-equipo" TargetMode="External"/><Relationship Id="rId67" Type="http://schemas.openxmlformats.org/officeDocument/2006/relationships/hyperlink" Target="https://www.linkedin.com/learning/les-standards-qualite-du-service-client/bienvenue-dans-les-standards-qualite-du-service-client" TargetMode="External"/><Relationship Id="rId700" Type="http://schemas.openxmlformats.org/officeDocument/2006/relationships/hyperlink" Target="https://www.linkedin.com/learning/optimierung-der-arbeit-mit-microsoft-365" TargetMode="External"/><Relationship Id="rId1123" Type="http://schemas.openxmlformats.org/officeDocument/2006/relationships/hyperlink" Target="https://www.linkedin.com/learning/00-solving-common-project-problems" TargetMode="External"/><Relationship Id="rId1330" Type="http://schemas.openxmlformats.org/officeDocument/2006/relationships/hyperlink" Target="https://www.linkedin.com/learning/time-management-for-managers-19376583" TargetMode="External"/><Relationship Id="rId1428" Type="http://schemas.openxmlformats.org/officeDocument/2006/relationships/hyperlink" Target="https://www.linkedin.com/learning/como-lidar-com-o-estresse-no-trabalho" TargetMode="External"/><Relationship Id="rId1635" Type="http://schemas.openxmlformats.org/officeDocument/2006/relationships/hyperlink" Target="https://www.linkedin.com/learning/emotionen-managen-souveran-in-unsicherheit-und-stress" TargetMode="External"/><Relationship Id="rId1702" Type="http://schemas.openxmlformats.org/officeDocument/2006/relationships/hyperlink" Target="https://www.linkedin.com/learning/converting-face-to-face-training-into-digital-learning-15925381/2605171" TargetMode="External"/><Relationship Id="rId283" Type="http://schemas.openxmlformats.org/officeDocument/2006/relationships/hyperlink" Target="https://www.linkedin.com/learning/la-prise-de-decision-dans-les-situations-de-stress-eleve-22800723/bienvenue-dans-la-prise-de-decision-dans-les-situations-de-stress-eleve" TargetMode="External"/><Relationship Id="rId490" Type="http://schemas.openxmlformats.org/officeDocument/2006/relationships/hyperlink" Target="https://www.linkedin.com/learning/como-desenvolver-a-autolideranca" TargetMode="External"/><Relationship Id="rId143" Type="http://schemas.openxmlformats.org/officeDocument/2006/relationships/hyperlink" Target="https://www.linkedin.com/learning/fundamentos-de-contabilidade" TargetMode="External"/><Relationship Id="rId350" Type="http://schemas.openxmlformats.org/officeDocument/2006/relationships/hyperlink" Target="https://www.linkedin.com/learning/scrum-niveau-avance" TargetMode="External"/><Relationship Id="rId588" Type="http://schemas.openxmlformats.org/officeDocument/2006/relationships/hyperlink" Target="https://www.linkedin.com/learning/como-criar-equipes-de-alto-desempenho" TargetMode="External"/><Relationship Id="rId795" Type="http://schemas.openxmlformats.org/officeDocument/2006/relationships/hyperlink" Target="https://www.linkedin.com/learning/ameliorer-les-performances-des-employes-employees/bienvenue-dans-ameliorer-les-performances-des-employes-employees" TargetMode="External"/><Relationship Id="rId9" Type="http://schemas.openxmlformats.org/officeDocument/2006/relationships/hyperlink" Target="https://www.linkedin.com/learning/businessprobleme-losen" TargetMode="External"/><Relationship Id="rId210" Type="http://schemas.openxmlformats.org/officeDocument/2006/relationships/hyperlink" Target="https://www.linkedin.com/learning/kunstliche-intelligenz-strategie-und-kommunikation-im-unternehmen" TargetMode="External"/><Relationship Id="rId448" Type="http://schemas.openxmlformats.org/officeDocument/2006/relationships/hyperlink" Target="https://www.linkedin.com/learning/como-desenvolver-sua-estrategia-digital" TargetMode="External"/><Relationship Id="rId655" Type="http://schemas.openxmlformats.org/officeDocument/2006/relationships/hyperlink" Target="https://www.linkedin.com/learning/strategic-agility-3/5019173" TargetMode="External"/><Relationship Id="rId862" Type="http://schemas.openxmlformats.org/officeDocument/2006/relationships/hyperlink" Target="https://www.linkedin.com/learning/00-mediation" TargetMode="External"/><Relationship Id="rId1078" Type="http://schemas.openxmlformats.org/officeDocument/2006/relationships/hyperlink" Target="https://www.linkedin.com/learning/personalwesen-onboarding-programme-durchfuhren" TargetMode="External"/><Relationship Id="rId1285" Type="http://schemas.openxmlformats.org/officeDocument/2006/relationships/hyperlink" Target="https://www.linkedin.com/learning/como-manter-uma-atitude-positiva-no-trabalho" TargetMode="External"/><Relationship Id="rId1492" Type="http://schemas.openxmlformats.org/officeDocument/2006/relationships/hyperlink" Target="https://www.linkedin.com/learning/managing-up-2" TargetMode="External"/><Relationship Id="rId308" Type="http://schemas.openxmlformats.org/officeDocument/2006/relationships/hyperlink" Target="https://www.linkedin.com/learning/making-quick-decisions-21791114" TargetMode="External"/><Relationship Id="rId515" Type="http://schemas.openxmlformats.org/officeDocument/2006/relationships/hyperlink" Target="https://www.linkedin.com/learning/outils-pour-devenir-plus-performant-au-travail-serie/bienvenue-dans-outils-pour-devenir-plus-performant-au-travail-serie" TargetMode="External"/><Relationship Id="rId722" Type="http://schemas.openxmlformats.org/officeDocument/2006/relationships/hyperlink" Target="https://www.linkedin.com/learning/developper-son-pouvoir-d-influence/bienvenue-dans-developper-son-pouvoir-d-influence" TargetMode="External"/><Relationship Id="rId1145" Type="http://schemas.openxmlformats.org/officeDocument/2006/relationships/hyperlink" Target="https://www.linkedin.com/learning/communication-within-teams-3/2305045" TargetMode="External"/><Relationship Id="rId1352" Type="http://schemas.openxmlformats.org/officeDocument/2006/relationships/hyperlink" Target="https://www.linkedin.com/learning/como-liderar-e-motivar-diferentes-personalidades-no-ambiente-de-trabalho" TargetMode="External"/><Relationship Id="rId1797" Type="http://schemas.openxmlformats.org/officeDocument/2006/relationships/hyperlink" Target="https://www.linkedin.com/learning/how-to-be-an-adaptable-employee-during-change-and-uncertainty-19365590" TargetMode="External"/><Relationship Id="rId89" Type="http://schemas.openxmlformats.org/officeDocument/2006/relationships/hyperlink" Target="https://www.linkedin.com/learning/gestao-de-equipes-de-atendimento-ao-cliente" TargetMode="External"/><Relationship Id="rId1005" Type="http://schemas.openxmlformats.org/officeDocument/2006/relationships/hyperlink" Target="https://www.linkedin.com/learning/diversity-recruiting-fur-mehr-vielfalt-im-unternehmen" TargetMode="External"/><Relationship Id="rId1212" Type="http://schemas.openxmlformats.org/officeDocument/2006/relationships/hyperlink" Target="https://www.linkedin.com/learning/effektive-kommunikation-durch-emotionale-intelligenz" TargetMode="External"/><Relationship Id="rId1657" Type="http://schemas.openxmlformats.org/officeDocument/2006/relationships/hyperlink" Target="https://www.linkedin.com/learning/gestion-del-cambio-22816312" TargetMode="External"/><Relationship Id="rId1517" Type="http://schemas.openxmlformats.org/officeDocument/2006/relationships/hyperlink" Target="https://www.linkedin.com/learning/digital-auf-distanz-fuhren-und-ergebnisse-erzielen" TargetMode="External"/><Relationship Id="rId1724" Type="http://schemas.openxmlformats.org/officeDocument/2006/relationships/hyperlink" Target="https://www.linkedin.com/learning/cultivating-mental-agility-9370084/2482079" TargetMode="External"/><Relationship Id="rId16" Type="http://schemas.openxmlformats.org/officeDocument/2006/relationships/hyperlink" Target="https://www.linkedin.com/learning/les-fondements-de-la-planification-strategique/bienvenue-dans-les-fondements-de-la-planification-strategique" TargetMode="External"/><Relationship Id="rId165" Type="http://schemas.openxmlformats.org/officeDocument/2006/relationships/hyperlink" Target="https://www.linkedin.com/learning/ai-productivity-hacks-to-reimagine-your-work-day-and-career" TargetMode="External"/><Relationship Id="rId372" Type="http://schemas.openxmlformats.org/officeDocument/2006/relationships/hyperlink" Target="https://www.linkedin.com/learning/l-anglais-des-affaires-soutenir-les-non-anglophones-au-travail-cours-en-anglais/" TargetMode="External"/><Relationship Id="rId677" Type="http://schemas.openxmlformats.org/officeDocument/2006/relationships/hyperlink" Target="https://www.linkedin.com/learning/grundlagen-der-prozessverbesserung" TargetMode="External"/><Relationship Id="rId232" Type="http://schemas.openxmlformats.org/officeDocument/2006/relationships/hyperlink" Target="https://www.linkedin.com/learning/como-usar-o-pensamento-critico-para-refinar-o-julgamento-e-a-tomada-de-decisoes" TargetMode="External"/><Relationship Id="rId884" Type="http://schemas.openxmlformats.org/officeDocument/2006/relationships/hyperlink" Target="https://www.linkedin.com/learning/konfliktmanagement-in-projekten" TargetMode="External"/><Relationship Id="rId537" Type="http://schemas.openxmlformats.org/officeDocument/2006/relationships/hyperlink" Target="https://www.linkedin.com/learning/tecnicas-de-resolucion-de-problemas" TargetMode="External"/><Relationship Id="rId744" Type="http://schemas.openxmlformats.org/officeDocument/2006/relationships/hyperlink" Target="https://www.linkedin.com/learning/como-obter-aprovacao-para-suas-ideias" TargetMode="External"/><Relationship Id="rId951" Type="http://schemas.openxmlformats.org/officeDocument/2006/relationships/hyperlink" Target="https://www.linkedin.com/learning/emotionale-intelligenz-entwickeln" TargetMode="External"/><Relationship Id="rId1167" Type="http://schemas.openxmlformats.org/officeDocument/2006/relationships/hyperlink" Target="https://www.linkedin.com/learning/como-liderar-e-incentivar-equipes-virtuais-para-estimular-a-motivacao-no-trabalho" TargetMode="External"/><Relationship Id="rId1374" Type="http://schemas.openxmlformats.org/officeDocument/2006/relationships/hyperlink" Target="https://www.linkedin.com/learning/developper-son-pouvoir-d-influence" TargetMode="External"/><Relationship Id="rId1581" Type="http://schemas.openxmlformats.org/officeDocument/2006/relationships/hyperlink" Target="https://www.linkedin.com/learning/nano-tips-para-ser-mas-productivo-y-potenciar-tu-progreso-con-adria-sola" TargetMode="External"/><Relationship Id="rId1679" Type="http://schemas.openxmlformats.org/officeDocument/2006/relationships/hyperlink" Target="https://www.linkedin.com/learning/como-planejar-a-comunicacao-em-tempos-de-mudanca" TargetMode="External"/><Relationship Id="rId80" Type="http://schemas.openxmlformats.org/officeDocument/2006/relationships/hyperlink" Target="https://www.linkedin.com/learning/managing-customer-expectations-for-frontline-employees-3/2227066" TargetMode="External"/><Relationship Id="rId604" Type="http://schemas.openxmlformats.org/officeDocument/2006/relationships/hyperlink" Target="https://www.linkedin.com/learning/setting-team-and-employee-goals-14797875" TargetMode="External"/><Relationship Id="rId811" Type="http://schemas.openxmlformats.org/officeDocument/2006/relationships/hyperlink" Target="https://www.linkedin.com/learning/ein-erfolgreiches-teammitglied-sein" TargetMode="External"/><Relationship Id="rId1027" Type="http://schemas.openxmlformats.org/officeDocument/2006/relationships/hyperlink" Target="https://www.linkedin.com/learning/refuerza-la-diversidad-de-tu-fuerza-de-trabajo-mediante-la-contratacion-inclusiva" TargetMode="External"/><Relationship Id="rId1234" Type="http://schemas.openxmlformats.org/officeDocument/2006/relationships/hyperlink" Target="https://www.linkedin.com/learning/como-comunicarse-con-tacto-y-diplomacia" TargetMode="External"/><Relationship Id="rId1441" Type="http://schemas.openxmlformats.org/officeDocument/2006/relationships/hyperlink" Target="https://www.linkedin.com/learning/mehr-ausstrahlung-mit-dem-charisma-code" TargetMode="External"/><Relationship Id="rId909" Type="http://schemas.openxmlformats.org/officeDocument/2006/relationships/hyperlink" Target="https://www.linkedin.com/learning/being-a-good-mentor-3/794032" TargetMode="External"/><Relationship Id="rId1301" Type="http://schemas.openxmlformats.org/officeDocument/2006/relationships/hyperlink" Target="https://www.linkedin.com/learning/como-liderar-e-motivar-diferentes-personalidades-no-ambiente-de-trabalho" TargetMode="External"/><Relationship Id="rId1539" Type="http://schemas.openxmlformats.org/officeDocument/2006/relationships/hyperlink" Target="https://www.linkedin.com/learning/accroitre-la-securite-psychologique-de-votre-equipe" TargetMode="External"/><Relationship Id="rId1746" Type="http://schemas.openxmlformats.org/officeDocument/2006/relationships/hyperlink" Target="https://www.linkedin.com/learning/coping-with-stress/2892808" TargetMode="External"/><Relationship Id="rId38" Type="http://schemas.openxmlformats.org/officeDocument/2006/relationships/hyperlink" Target="https://www.linkedin.com/learning/como-apresentar-as-suas-ideias-de-forma-estrategica-20154560" TargetMode="External"/><Relationship Id="rId1606" Type="http://schemas.openxmlformats.org/officeDocument/2006/relationships/hyperlink" Target="https://www.linkedin.com/learning/defining-and-achieving-professional-goals-3/2235747" TargetMode="External"/><Relationship Id="rId187" Type="http://schemas.openxmlformats.org/officeDocument/2006/relationships/hyperlink" Target="https://www.linkedin.com/learning/prompt-engineering-pour-la-generation-de-contenu-avec-l-ia/bienvenue-dans-prompt-engineering-pour-la-generation-de-contenu-avec-l-ia" TargetMode="External"/><Relationship Id="rId394" Type="http://schemas.openxmlformats.org/officeDocument/2006/relationships/hyperlink" Target="https://www.linkedin.com/learning/unlock-your-team-s-creativity-2/2423201" TargetMode="External"/><Relationship Id="rId254" Type="http://schemas.openxmlformats.org/officeDocument/2006/relationships/hyperlink" Target="https://www.linkedin.com/learning/embracing-unexpected-change-14683580/3064043" TargetMode="External"/><Relationship Id="rId699" Type="http://schemas.openxmlformats.org/officeDocument/2006/relationships/hyperlink" Target="https://www.linkedin.com/learning/aspectos-essenciais-da-analise-estrategica-de-negocios" TargetMode="External"/><Relationship Id="rId1091" Type="http://schemas.openxmlformats.org/officeDocument/2006/relationships/hyperlink" Target="https://www.linkedin.com/learning/elaborer-et-piloter-un-plan-de-developpement-des-competences/" TargetMode="External"/><Relationship Id="rId114" Type="http://schemas.openxmlformats.org/officeDocument/2006/relationships/hyperlink" Target="https://www.linkedin.com/learning/telefonischer-kundenservice" TargetMode="External"/><Relationship Id="rId461" Type="http://schemas.openxmlformats.org/officeDocument/2006/relationships/hyperlink" Target="https://www.linkedin.com/learning/e8d38af9-0283-3b39-a22a-ecb29a021ef1" TargetMode="External"/><Relationship Id="rId559" Type="http://schemas.openxmlformats.org/officeDocument/2006/relationships/hyperlink" Target="https://www.linkedin.com/learning/unlock-your-team-s-creativity-14972238" TargetMode="External"/><Relationship Id="rId766" Type="http://schemas.openxmlformats.org/officeDocument/2006/relationships/hyperlink" Target="https://www.linkedin.com/learning/ergebnisse-erzielen-als-fuhrungskraft" TargetMode="External"/><Relationship Id="rId1189" Type="http://schemas.openxmlformats.org/officeDocument/2006/relationships/hyperlink" Target="https://www.linkedin.com/learning/como-motivar-sua-equipe-a-aprender" TargetMode="External"/><Relationship Id="rId1396" Type="http://schemas.openxmlformats.org/officeDocument/2006/relationships/hyperlink" Target="https://www.linkedin.com/learning/psychologisch-geschickt-und-uberzeugend-prasentieren" TargetMode="External"/><Relationship Id="rId321" Type="http://schemas.openxmlformats.org/officeDocument/2006/relationships/hyperlink" Target="https://www.linkedin.com/learning/fundamentos-de-la-gestion-de-proyectos-stakeholders-23387573" TargetMode="External"/><Relationship Id="rId419" Type="http://schemas.openxmlformats.org/officeDocument/2006/relationships/hyperlink" Target="https://www.linkedin.com/learning/unlock-your-team-s-creativity-14972238" TargetMode="External"/><Relationship Id="rId626" Type="http://schemas.openxmlformats.org/officeDocument/2006/relationships/hyperlink" Target="https://www.linkedin.com/learning/agil-arbeiten-mit-user-stories-planen" TargetMode="External"/><Relationship Id="rId973" Type="http://schemas.openxmlformats.org/officeDocument/2006/relationships/hyperlink" Target="https://www.linkedin.com/learning/comunicacion-con-confianza" TargetMode="External"/><Relationship Id="rId1049" Type="http://schemas.openxmlformats.org/officeDocument/2006/relationships/hyperlink" Target="https://www.linkedin.com/learning/decouvrir-le-mentorat" TargetMode="External"/><Relationship Id="rId1256" Type="http://schemas.openxmlformats.org/officeDocument/2006/relationships/hyperlink" Target="https://www.linkedin.com/learning/communication-foundations-4/2980276" TargetMode="External"/><Relationship Id="rId833" Type="http://schemas.openxmlformats.org/officeDocument/2006/relationships/hyperlink" Target="https://www.linkedin.com/learning/lideranca-inclusiva-como-guiar-uma-equipe-diversificada" TargetMode="External"/><Relationship Id="rId1116" Type="http://schemas.openxmlformats.org/officeDocument/2006/relationships/hyperlink" Target="https://www.linkedin.com/learning/confronting-bias-thriving-across-our-differences-14254791/3011671" TargetMode="External"/><Relationship Id="rId1463" Type="http://schemas.openxmlformats.org/officeDocument/2006/relationships/hyperlink" Target="https://www.linkedin.com/learning/risk-taking-lead" TargetMode="External"/><Relationship Id="rId1670" Type="http://schemas.openxmlformats.org/officeDocument/2006/relationships/hyperlink" Target="https://www.linkedin.com/learning/como-lidar-com-mudancas-inesperadas" TargetMode="External"/><Relationship Id="rId1768" Type="http://schemas.openxmlformats.org/officeDocument/2006/relationships/hyperlink" Target="https://www.linkedin.com/learning/learning-from-failure-2/2802461" TargetMode="External"/><Relationship Id="rId900" Type="http://schemas.openxmlformats.org/officeDocument/2006/relationships/hyperlink" Target="https://www.linkedin.com/learning/como-se-comunicar-com-confianca" TargetMode="External"/><Relationship Id="rId1323" Type="http://schemas.openxmlformats.org/officeDocument/2006/relationships/hyperlink" Target="https://www.linkedin.com/learning/developing-self-awareness-2/2416727" TargetMode="External"/><Relationship Id="rId1530" Type="http://schemas.openxmlformats.org/officeDocument/2006/relationships/hyperlink" Target="https://www.linkedin.com/learning/communiquer-avec-empathie" TargetMode="External"/><Relationship Id="rId1628" Type="http://schemas.openxmlformats.org/officeDocument/2006/relationships/hyperlink" Target="https://www.linkedin.com/learning/sich-selbst-fuhren" TargetMode="External"/><Relationship Id="rId276" Type="http://schemas.openxmlformats.org/officeDocument/2006/relationships/hyperlink" Target="https://www.linkedin.com/learning/entscheiden-in-stress-situationen" TargetMode="External"/><Relationship Id="rId483" Type="http://schemas.openxmlformats.org/officeDocument/2006/relationships/hyperlink" Target="https://www.linkedin.com/learning/como-desarrollar-tu-plan-de-carrera-profesional-y-aprendizaje-continuo" TargetMode="External"/><Relationship Id="rId690" Type="http://schemas.openxmlformats.org/officeDocument/2006/relationships/hyperlink" Target="https://www.linkedin.com/learning/les-fondements-de-l-amelioration-des-processus/bienvenue-dans-les-fondements-de-l-amelioration-des-processus" TargetMode="External"/><Relationship Id="rId136" Type="http://schemas.openxmlformats.org/officeDocument/2006/relationships/hyperlink" Target="https://www.linkedin.com/learning/fundamentos-de-las-finanzas-comprension-de-informes-financieros" TargetMode="External"/><Relationship Id="rId343" Type="http://schemas.openxmlformats.org/officeDocument/2006/relationships/hyperlink" Target="https://www.linkedin.com/learning/scrum-the-basics-22881464/4527047" TargetMode="External"/><Relationship Id="rId550" Type="http://schemas.openxmlformats.org/officeDocument/2006/relationships/hyperlink" Target="https://www.linkedin.com/learning/gestao-de-problemas-de-desempenho-dos-colaboradores" TargetMode="External"/><Relationship Id="rId788" Type="http://schemas.openxmlformats.org/officeDocument/2006/relationships/hyperlink" Target="https://www.linkedin.com/learning/modernes-leistungsmanagement" TargetMode="External"/><Relationship Id="rId995" Type="http://schemas.openxmlformats.org/officeDocument/2006/relationships/hyperlink" Target="https://www.linkedin.com/learning/schwierige-mas" TargetMode="External"/><Relationship Id="rId1180" Type="http://schemas.openxmlformats.org/officeDocument/2006/relationships/hyperlink" Target="https://www.linkedin.com/learning/teamwork-foundations-3/780650" TargetMode="External"/><Relationship Id="rId203" Type="http://schemas.openxmlformats.org/officeDocument/2006/relationships/hyperlink" Target="https://www.linkedin.com/learning/fundamentos-do-big-data-tecnicas-e-conceitos" TargetMode="External"/><Relationship Id="rId648" Type="http://schemas.openxmlformats.org/officeDocument/2006/relationships/hyperlink" Target="https://www.linkedin.com/learning/projektmanagement-steuerung-und-controlling" TargetMode="External"/><Relationship Id="rId855" Type="http://schemas.openxmlformats.org/officeDocument/2006/relationships/hyperlink" Target="https://www.linkedin.com/learning/tecnicas-de-resolucao-de-problemas" TargetMode="External"/><Relationship Id="rId1040" Type="http://schemas.openxmlformats.org/officeDocument/2006/relationships/hyperlink" Target="https://www.linkedin.com/learning/hiring-and-developing-your-future-workforce-2/805960" TargetMode="External"/><Relationship Id="rId1278" Type="http://schemas.openxmlformats.org/officeDocument/2006/relationships/hyperlink" Target="https://www.linkedin.com/learning/empodera-a-tu-equipo" TargetMode="External"/><Relationship Id="rId1485" Type="http://schemas.openxmlformats.org/officeDocument/2006/relationships/hyperlink" Target="https://www.linkedin.com/learning/devenir-un-leader-d-opinion" TargetMode="External"/><Relationship Id="rId1692" Type="http://schemas.openxmlformats.org/officeDocument/2006/relationships/hyperlink" Target="https://www.linkedin.com/learning/como-crear-una-mentalidad-de-agilidad-en-el-aprendizaje" TargetMode="External"/><Relationship Id="rId410" Type="http://schemas.openxmlformats.org/officeDocument/2006/relationships/hyperlink" Target="https://www.linkedin.com/learning/innovation-in-unternehmen-22857785" TargetMode="External"/><Relationship Id="rId508" Type="http://schemas.openxmlformats.org/officeDocument/2006/relationships/hyperlink" Target="https://www.linkedin.com/learning/como-desenvolver-a-autoconfianca" TargetMode="External"/><Relationship Id="rId715" Type="http://schemas.openxmlformats.org/officeDocument/2006/relationships/hyperlink" Target="https://www.linkedin.com/learning/aufgaben-delegieren-und-eigenverantwortung-fordern" TargetMode="External"/><Relationship Id="rId922" Type="http://schemas.openxmlformats.org/officeDocument/2006/relationships/hyperlink" Target="https://www.linkedin.com/learning/communicating-with-trust/2891071" TargetMode="External"/><Relationship Id="rId1138" Type="http://schemas.openxmlformats.org/officeDocument/2006/relationships/hyperlink" Target="https://www.linkedin.com/learning/interpersonal-communication-14994526" TargetMode="External"/><Relationship Id="rId1345" Type="http://schemas.openxmlformats.org/officeDocument/2006/relationships/hyperlink" Target="https://www.linkedin.com/learning/smart-thinking-overcoming-complexity-14592064" TargetMode="External"/><Relationship Id="rId1552" Type="http://schemas.openxmlformats.org/officeDocument/2006/relationships/hyperlink" Target="https://www.linkedin.com/learning/leadership-blind-spots-4/2280546" TargetMode="External"/><Relationship Id="rId1205" Type="http://schemas.openxmlformats.org/officeDocument/2006/relationships/hyperlink" Target="https://www.linkedin.com/learning/como-obter-aprovacao-para-suas-ideias" TargetMode="External"/><Relationship Id="rId51" Type="http://schemas.openxmlformats.org/officeDocument/2006/relationships/hyperlink" Target="https://www.linkedin.com/learning/strategisches-denken-und-handeln-fur-fuhrungskrafte" TargetMode="External"/><Relationship Id="rId1412" Type="http://schemas.openxmlformats.org/officeDocument/2006/relationships/hyperlink" Target="https://www.linkedin.com/learning/ingles-de-negocios-desarrolla-tu-argumento-de-ventas" TargetMode="External"/><Relationship Id="rId1717" Type="http://schemas.openxmlformats.org/officeDocument/2006/relationships/hyperlink" Target="https://www.linkedin.com/learning/como-gerenciar-o-estresse-para-promover-mudancas-positivas" TargetMode="External"/><Relationship Id="rId298" Type="http://schemas.openxmlformats.org/officeDocument/2006/relationships/hyperlink" Target="https://www.linkedin.com/learning/como-usar-preguntas-para-fomentar-el-pensamiento-critico-y-la-curiosidad" TargetMode="External"/><Relationship Id="rId158" Type="http://schemas.openxmlformats.org/officeDocument/2006/relationships/hyperlink" Target="https://www.linkedin.com/learning/steuergrundlagen-fur-selbststandige-kleinunternehmer-innen-und-grunder-innen" TargetMode="External"/><Relationship Id="rId365" Type="http://schemas.openxmlformats.org/officeDocument/2006/relationships/hyperlink" Target="https://www.linkedin.com/learning/gestao-intercultural-nas-organizacoes" TargetMode="External"/><Relationship Id="rId572" Type="http://schemas.openxmlformats.org/officeDocument/2006/relationships/hyperlink" Target="https://www.linkedin.com/learning/manager-ses-ex-collegues/bienvenue-dans-manager-ses-ex-collegues" TargetMode="External"/><Relationship Id="rId225" Type="http://schemas.openxmlformats.org/officeDocument/2006/relationships/hyperlink" Target="https://www.linkedin.com/learning/pensamiento-computacional" TargetMode="External"/><Relationship Id="rId432" Type="http://schemas.openxmlformats.org/officeDocument/2006/relationships/hyperlink" Target="https://www.linkedin.com/learning/como-criar-organizacoes-criativas" TargetMode="External"/><Relationship Id="rId877" Type="http://schemas.openxmlformats.org/officeDocument/2006/relationships/hyperlink" Target="https://www.linkedin.com/learning/tecnicas-avanzadas-de-resolucion-de-conflictos" TargetMode="External"/><Relationship Id="rId1062" Type="http://schemas.openxmlformats.org/officeDocument/2006/relationships/hyperlink" Target="https://www.linkedin.com/learning/transition-from-manager-to-leader-3/797934" TargetMode="External"/><Relationship Id="rId737" Type="http://schemas.openxmlformats.org/officeDocument/2006/relationships/hyperlink" Target="https://www.linkedin.com/learning/verantwortung-ubernehmen" TargetMode="External"/><Relationship Id="rId944" Type="http://schemas.openxmlformats.org/officeDocument/2006/relationships/hyperlink" Target="https://www.linkedin.com/learning/tecnicas-de-resolucao-de-problemas" TargetMode="External"/><Relationship Id="rId1367" Type="http://schemas.openxmlformats.org/officeDocument/2006/relationships/hyperlink" Target="https://www.linkedin.com/learning/ihre-ideen-durchsetzen-praxiserprobte-tools" TargetMode="External"/><Relationship Id="rId1574" Type="http://schemas.openxmlformats.org/officeDocument/2006/relationships/hyperlink" Target="https://www.linkedin.com/learning/growth-mindset-personlicher-erfolg-und-wachstum-durch-ein-dynamisches-selbstbild" TargetMode="External"/><Relationship Id="rId1781" Type="http://schemas.openxmlformats.org/officeDocument/2006/relationships/hyperlink" Target="https://www.linkedin.com/learning/como-liderar-con-estabilidad-en-tiempos-de-cambio-y-disrupcion" TargetMode="External"/><Relationship Id="rId73" Type="http://schemas.openxmlformats.org/officeDocument/2006/relationships/hyperlink" Target="https://www.linkedin.com/learning/repositionner-le-client-au-coeur-de-la-strategie/bienvenue-dans-repositionner-le-client-au-coeur-de-la-startegie" TargetMode="External"/><Relationship Id="rId804" Type="http://schemas.openxmlformats.org/officeDocument/2006/relationships/hyperlink" Target="https://www.linkedin.com/learning/colaboracao-com-o-microsoft-365" TargetMode="External"/><Relationship Id="rId1227" Type="http://schemas.openxmlformats.org/officeDocument/2006/relationships/hyperlink" Target="https://www.linkedin.com/learning/communicating-in-times-of-change-14271427/3004952" TargetMode="External"/><Relationship Id="rId1434" Type="http://schemas.openxmlformats.org/officeDocument/2006/relationships/hyperlink" Target="https://www.linkedin.com/learning/atencao-plena-como-ter-mais-inspiracao-no-trabalho" TargetMode="External"/><Relationship Id="rId1641" Type="http://schemas.openxmlformats.org/officeDocument/2006/relationships/hyperlink" Target="https://www.linkedin.com/learning/flexibel-und-anpassungsfahig-veranderungen-am-arbeitsplatz-meistern" TargetMode="External"/><Relationship Id="rId1501" Type="http://schemas.openxmlformats.org/officeDocument/2006/relationships/hyperlink" Target="https://www.linkedin.com/learning/bystander-training-from-bystander-to-upstander-2/2424785" TargetMode="External"/><Relationship Id="rId1739" Type="http://schemas.openxmlformats.org/officeDocument/2006/relationships/hyperlink" Target="https://www.linkedin.com/learning/surmonter-les-obstacles" TargetMode="External"/><Relationship Id="rId1806" Type="http://schemas.openxmlformats.org/officeDocument/2006/relationships/hyperlink" Target="https://www.linkedin.com/learning/veranderung-vorantreiben" TargetMode="External"/><Relationship Id="rId387" Type="http://schemas.openxmlformats.org/officeDocument/2006/relationships/hyperlink" Target="https://www.linkedin.com/learning/mettre-en-place-une-strategie-learning-et-development-l-d/bienvenue-dans-mettre-en-place-une-strategie-learning-et-development-l-d" TargetMode="External"/><Relationship Id="rId594" Type="http://schemas.openxmlformats.org/officeDocument/2006/relationships/hyperlink" Target="https://www.linkedin.com/learning/como-melhorar-o-desempenho-dos-colaboradores" TargetMode="External"/><Relationship Id="rId247" Type="http://schemas.openxmlformats.org/officeDocument/2006/relationships/hyperlink" Target="https://www.linkedin.com/learning/streamlining-your-work-with-microsoft-bing-chat-19264134/4517251" TargetMode="External"/><Relationship Id="rId899" Type="http://schemas.openxmlformats.org/officeDocument/2006/relationships/hyperlink" Target="https://www.linkedin.com/learning/como-generar-confianza" TargetMode="External"/><Relationship Id="rId1084" Type="http://schemas.openxmlformats.org/officeDocument/2006/relationships/hyperlink" Target="https://www.linkedin.com/learning/spitzentalente-fuhren" TargetMode="External"/><Relationship Id="rId107" Type="http://schemas.openxmlformats.org/officeDocument/2006/relationships/hyperlink" Target="https://www.linkedin.com/learning/atendimento-ao-cliente-tecnicas-de-resolucao-de-problemas-e-conflitos" TargetMode="External"/><Relationship Id="rId454" Type="http://schemas.openxmlformats.org/officeDocument/2006/relationships/hyperlink" Target="https://www.linkedin.com/learning/pensamento-estrategico" TargetMode="External"/><Relationship Id="rId661" Type="http://schemas.openxmlformats.org/officeDocument/2006/relationships/hyperlink" Target="https://www.linkedin.com/learning/gestion-de-proyectos-agiles-comparacion-de-herramientas-agiles" TargetMode="External"/><Relationship Id="rId759" Type="http://schemas.openxmlformats.org/officeDocument/2006/relationships/hyperlink" Target="https://www.linkedin.com/learning/gestao-por-resultados-18820022" TargetMode="External"/><Relationship Id="rId966" Type="http://schemas.openxmlformats.org/officeDocument/2006/relationships/hyperlink" Target="https://www.linkedin.com/learning/communicating-with-empathy-22036165" TargetMode="External"/><Relationship Id="rId1291" Type="http://schemas.openxmlformats.org/officeDocument/2006/relationships/hyperlink" Target="https://www.linkedin.com/learning/como-desenvolver-a-autolideranca" TargetMode="External"/><Relationship Id="rId1389" Type="http://schemas.openxmlformats.org/officeDocument/2006/relationships/hyperlink" Target="https://www.linkedin.com/learning/mejora-tu-presencia-en-las-conversaciones-los-diez-niveles-de-escucha" TargetMode="External"/><Relationship Id="rId1596" Type="http://schemas.openxmlformats.org/officeDocument/2006/relationships/hyperlink" Target="https://www.linkedin.com/learning/leading-yourself-22331733" TargetMode="External"/><Relationship Id="rId314" Type="http://schemas.openxmlformats.org/officeDocument/2006/relationships/hyperlink" Target="https://www.linkedin.com/learning/making-key-decisions-as-a-manager-19377167" TargetMode="External"/><Relationship Id="rId521" Type="http://schemas.openxmlformats.org/officeDocument/2006/relationships/hyperlink" Target="https://www.linkedin.com/learning/como-dar-y-recibir-feedback-o-retroalimentacion" TargetMode="External"/><Relationship Id="rId619" Type="http://schemas.openxmlformats.org/officeDocument/2006/relationships/hyperlink" Target="https://www.linkedin.com/learning/balancing-multiple-roles-as-a-leader-3" TargetMode="External"/><Relationship Id="rId1151" Type="http://schemas.openxmlformats.org/officeDocument/2006/relationships/hyperlink" Target="https://www.linkedin.com/learning/susciter-un-engagement-emotionnel" TargetMode="External"/><Relationship Id="rId1249" Type="http://schemas.openxmlformats.org/officeDocument/2006/relationships/hyperlink" Target="https://www.linkedin.com/learning/changement-et-commun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4D79"/>
    <outlinePr summaryBelow="0" summaryRight="0"/>
  </sheetPr>
  <dimension ref="A1:W1004"/>
  <sheetViews>
    <sheetView showGridLines="0" tabSelected="1" workbookViewId="0">
      <selection activeCell="H8" sqref="H8"/>
    </sheetView>
  </sheetViews>
  <sheetFormatPr defaultColWidth="14.42578125" defaultRowHeight="15.75" customHeight="1"/>
  <cols>
    <col min="1" max="1" width="14.42578125" style="158" customWidth="1"/>
    <col min="2" max="2" width="18" style="158" customWidth="1"/>
    <col min="3" max="3" width="128.85546875" style="158" customWidth="1"/>
    <col min="4" max="4" width="53.42578125" style="158" customWidth="1"/>
    <col min="5" max="6" width="14.42578125" style="158" customWidth="1"/>
    <col min="7" max="16384" width="14.42578125" style="158"/>
  </cols>
  <sheetData>
    <row r="1" spans="1:23" ht="15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</row>
    <row r="2" spans="1:23" ht="60" customHeight="1">
      <c r="A2" s="159"/>
      <c r="B2" s="172" t="s">
        <v>0</v>
      </c>
      <c r="C2" s="197"/>
      <c r="D2" s="198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</row>
    <row r="3" spans="1:23" ht="15.75" customHeight="1">
      <c r="A3" s="157"/>
      <c r="B3" s="160"/>
      <c r="C3" s="161"/>
      <c r="D3" s="199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</row>
    <row r="4" spans="1:23" ht="27.95" customHeight="1">
      <c r="A4" s="157"/>
      <c r="B4" s="162"/>
      <c r="C4" s="200" t="s">
        <v>1</v>
      </c>
      <c r="D4" s="163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</row>
    <row r="5" spans="1:23" ht="63.95" customHeight="1">
      <c r="A5" s="157"/>
      <c r="B5" s="162"/>
      <c r="C5" s="161" t="s">
        <v>2</v>
      </c>
      <c r="D5" s="201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</row>
    <row r="6" spans="1:23" ht="63" customHeight="1">
      <c r="A6" s="157"/>
      <c r="B6" s="162"/>
      <c r="C6" s="164" t="s">
        <v>3</v>
      </c>
      <c r="D6" s="202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ht="15.75" customHeight="1">
      <c r="A7" s="157"/>
      <c r="B7" s="162"/>
      <c r="C7" s="165"/>
      <c r="D7" s="202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3" ht="36.75" customHeight="1">
      <c r="A8" s="157"/>
      <c r="B8" s="162"/>
      <c r="C8" s="164" t="s">
        <v>4</v>
      </c>
      <c r="D8" s="202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</row>
    <row r="9" spans="1:23" ht="15.75" customHeight="1">
      <c r="A9" s="166"/>
      <c r="B9" s="162"/>
      <c r="C9" s="167"/>
      <c r="D9" s="203"/>
      <c r="E9" s="167"/>
      <c r="F9" s="167"/>
      <c r="G9" s="167"/>
      <c r="H9" s="167"/>
      <c r="I9" s="167"/>
      <c r="J9" s="167"/>
      <c r="K9" s="167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23" ht="15.75" customHeight="1">
      <c r="A10" s="166"/>
      <c r="B10" s="162"/>
      <c r="C10" s="167" t="s">
        <v>5</v>
      </c>
      <c r="D10" s="203"/>
      <c r="E10" s="167"/>
      <c r="F10" s="167"/>
      <c r="G10" s="167"/>
      <c r="H10" s="167"/>
      <c r="I10" s="167"/>
      <c r="J10" s="167"/>
      <c r="K10" s="167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</row>
    <row r="11" spans="1:23" ht="24" customHeight="1">
      <c r="A11" s="166"/>
      <c r="B11" s="162"/>
      <c r="C11" s="168" t="s">
        <v>6</v>
      </c>
      <c r="D11" s="204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3" ht="24" customHeight="1">
      <c r="A12" s="166"/>
      <c r="B12" s="162"/>
      <c r="C12" s="168" t="s">
        <v>7</v>
      </c>
      <c r="D12" s="204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3" ht="24" customHeight="1">
      <c r="A13" s="166"/>
      <c r="B13" s="162"/>
      <c r="C13" s="168" t="s">
        <v>8</v>
      </c>
      <c r="D13" s="204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pans="1:23" ht="24" customHeight="1">
      <c r="A14" s="166"/>
      <c r="B14" s="162"/>
      <c r="C14" s="168" t="s">
        <v>9</v>
      </c>
      <c r="D14" s="204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</row>
    <row r="15" spans="1:23" ht="24" customHeight="1">
      <c r="A15" s="166"/>
      <c r="B15" s="162"/>
      <c r="C15" s="168" t="s">
        <v>10</v>
      </c>
      <c r="D15" s="204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</row>
    <row r="16" spans="1:23" ht="24" customHeight="1">
      <c r="A16" s="166"/>
      <c r="B16" s="162"/>
      <c r="C16" s="168" t="s">
        <v>11</v>
      </c>
      <c r="D16" s="204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pans="1:23" ht="23.25" hidden="1" customHeight="1">
      <c r="A17" s="166"/>
      <c r="B17" s="162"/>
      <c r="C17" s="168" t="s">
        <v>9</v>
      </c>
      <c r="D17" s="204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spans="1:23" ht="23.25" hidden="1" customHeight="1">
      <c r="A18" s="166"/>
      <c r="B18" s="162"/>
      <c r="C18" s="168" t="s">
        <v>12</v>
      </c>
      <c r="D18" s="204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spans="1:23" ht="15.75" customHeight="1">
      <c r="A19" s="166"/>
      <c r="B19" s="169"/>
      <c r="C19" s="170"/>
      <c r="D19" s="205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</row>
    <row r="20" spans="1:23" ht="89.25" customHeight="1">
      <c r="A20" s="157"/>
      <c r="B20" s="162"/>
      <c r="C20" s="164" t="s">
        <v>13</v>
      </c>
      <c r="D20" s="202"/>
      <c r="E20" s="164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</row>
    <row r="21" spans="1:23" ht="15.75" customHeight="1">
      <c r="A21" s="157"/>
      <c r="B21" s="171"/>
      <c r="C21" s="159"/>
      <c r="D21" s="20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</row>
    <row r="22" spans="1:23" ht="15.75" customHeight="1">
      <c r="A22" s="157"/>
      <c r="B22" s="173"/>
      <c r="C22" s="207"/>
      <c r="D22" s="208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</row>
    <row r="23" spans="1:23" ht="408.95" customHeight="1">
      <c r="A23" s="157"/>
      <c r="B23" s="209"/>
      <c r="C23" s="210"/>
      <c r="D23" s="211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</row>
    <row r="24" spans="1:23" ht="57" customHeight="1">
      <c r="A24" s="157"/>
      <c r="B24" s="174" t="s">
        <v>14</v>
      </c>
      <c r="C24" s="207"/>
      <c r="D24" s="20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</row>
    <row r="25" spans="1:23" ht="15.75" customHeight="1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</row>
    <row r="26" spans="1:23" ht="15.75" customHeight="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</row>
    <row r="27" spans="1:23" ht="15.75" customHeight="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</row>
    <row r="28" spans="1:23" ht="15.75" customHeight="1">
      <c r="A28" s="157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</row>
    <row r="29" spans="1:23" ht="15.75" customHeight="1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</row>
    <row r="30" spans="1:23" ht="15.75" customHeight="1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</row>
    <row r="31" spans="1:23" ht="15.75" customHeigh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</row>
    <row r="32" spans="1:23" ht="15.75" customHeight="1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</row>
    <row r="33" spans="1:23" ht="15.75" customHeight="1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</row>
    <row r="34" spans="1:23" ht="15.75" customHeight="1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</row>
    <row r="35" spans="1:23" ht="15.75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</row>
    <row r="36" spans="1:23" ht="15.75" customHeigh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</row>
    <row r="37" spans="1:23" ht="15.7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</row>
    <row r="38" spans="1:23" ht="15.75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</row>
    <row r="39" spans="1:23" ht="15.75" customHeight="1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</row>
    <row r="40" spans="1:23" ht="15.75" customHeight="1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</row>
    <row r="41" spans="1:23" ht="15.75" customHeight="1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</row>
    <row r="42" spans="1:23" ht="15.75" customHeight="1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</row>
    <row r="43" spans="1:23" ht="15.75" customHeight="1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</row>
    <row r="44" spans="1:23" ht="15.75" customHeight="1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</row>
    <row r="45" spans="1:23" ht="15.75" customHeight="1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</row>
    <row r="46" spans="1:23" ht="15.75" customHeight="1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</row>
    <row r="47" spans="1:23" ht="15.75" customHeight="1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</row>
    <row r="48" spans="1:23" ht="15.75" customHeight="1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</row>
    <row r="49" spans="1:23" ht="15.75" customHeight="1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</row>
    <row r="50" spans="1:23" ht="15.75" customHeight="1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</row>
    <row r="51" spans="1:23" ht="15.75" customHeight="1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</row>
    <row r="52" spans="1:23" ht="15.75" customHeight="1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</row>
    <row r="53" spans="1:23" ht="15.75" customHeight="1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</row>
    <row r="54" spans="1:23" ht="15.75" customHeight="1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</row>
    <row r="55" spans="1:23" ht="15.75" customHeight="1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</row>
    <row r="56" spans="1:23" ht="15.7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</row>
    <row r="57" spans="1:23" ht="15.75" customHeight="1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</row>
    <row r="58" spans="1:23" ht="15.75" customHeight="1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</row>
    <row r="59" spans="1:23" ht="15.75" customHeight="1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</row>
    <row r="60" spans="1:23" ht="15.75" customHeight="1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</row>
    <row r="61" spans="1:23" ht="15.75" customHeight="1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</row>
    <row r="62" spans="1:23" ht="15.75" customHeight="1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</row>
    <row r="63" spans="1:23" ht="15.75" customHeight="1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</row>
    <row r="64" spans="1:23" ht="15.75" customHeight="1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</row>
    <row r="65" spans="1:23" ht="15.75" customHeight="1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</row>
    <row r="66" spans="1:23" ht="15.75" customHeight="1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</row>
    <row r="67" spans="1:23" ht="15.75" customHeight="1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</row>
    <row r="68" spans="1:23" ht="15.75" customHeight="1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</row>
    <row r="69" spans="1:23" ht="15.75" customHeight="1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</row>
    <row r="70" spans="1:23" ht="15.75" customHeight="1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</row>
    <row r="71" spans="1:23" ht="15.75" customHeight="1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</row>
    <row r="72" spans="1:23" ht="15.75" customHeight="1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</row>
    <row r="73" spans="1:23" ht="15.75" customHeight="1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</row>
    <row r="74" spans="1:23" ht="15.75" customHeight="1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</row>
    <row r="75" spans="1:23" ht="15.75" customHeight="1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</row>
    <row r="76" spans="1:23" ht="15.75" customHeight="1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</row>
    <row r="77" spans="1:23" ht="15.75" customHeight="1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</row>
    <row r="78" spans="1:23" ht="15.75" customHeight="1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</row>
    <row r="79" spans="1:23" ht="15.75" customHeight="1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</row>
    <row r="80" spans="1:23" ht="15.75" customHeight="1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</row>
    <row r="81" spans="1:23" ht="15.75" customHeight="1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</row>
    <row r="82" spans="1:23" ht="15.75" customHeight="1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</row>
    <row r="83" spans="1:23" ht="15.75" customHeight="1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</row>
    <row r="84" spans="1:23" ht="15.75" customHeight="1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</row>
    <row r="85" spans="1:23" ht="15.75" customHeight="1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</row>
    <row r="86" spans="1:23" ht="15.75" customHeight="1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</row>
    <row r="87" spans="1:23" ht="15.75" customHeight="1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</row>
    <row r="88" spans="1:23" ht="15.75" customHeight="1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</row>
    <row r="89" spans="1:23" ht="15.75" customHeight="1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</row>
    <row r="90" spans="1:23" ht="15.75" customHeight="1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</row>
    <row r="91" spans="1:23" ht="15.75" customHeight="1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</row>
    <row r="92" spans="1:23" ht="15.75" customHeight="1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</row>
    <row r="93" spans="1:23" ht="15.75" customHeight="1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</row>
    <row r="94" spans="1:23" ht="15.75" customHeight="1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</row>
    <row r="95" spans="1:23" ht="15.75" customHeight="1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</row>
    <row r="96" spans="1:23" ht="15.75" customHeight="1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</row>
    <row r="97" spans="1:23" ht="15.75" customHeight="1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</row>
    <row r="98" spans="1:23" ht="15.75" customHeight="1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</row>
    <row r="99" spans="1:23" ht="15.75" customHeight="1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</row>
    <row r="100" spans="1:23" ht="15.75" customHeight="1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</row>
    <row r="101" spans="1:23" ht="15.75" customHeight="1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</row>
    <row r="102" spans="1:23" ht="15.75" customHeight="1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</row>
    <row r="103" spans="1:23" ht="15.75" customHeight="1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</row>
    <row r="104" spans="1:23" ht="15.75" customHeight="1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</row>
    <row r="105" spans="1:23" ht="15.75" customHeight="1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</row>
    <row r="106" spans="1:23" ht="15.75" customHeight="1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</row>
    <row r="107" spans="1:23" ht="15.75" customHeight="1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</row>
    <row r="108" spans="1:23" ht="15.75" customHeight="1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</row>
    <row r="109" spans="1:23" ht="15.75" customHeight="1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</row>
    <row r="110" spans="1:23" ht="15.75" customHeight="1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</row>
    <row r="111" spans="1:23" ht="15.75" customHeight="1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</row>
    <row r="112" spans="1:23" ht="15.75" customHeight="1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</row>
    <row r="113" spans="1:23" ht="15.75" customHeight="1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</row>
    <row r="114" spans="1:23" ht="15.75" customHeight="1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</row>
    <row r="115" spans="1:23" ht="15.75" customHeight="1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</row>
    <row r="116" spans="1:23" ht="15.75" customHeight="1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</row>
    <row r="117" spans="1:23" ht="15.75" customHeight="1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</row>
    <row r="118" spans="1:23" ht="15.75" customHeight="1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</row>
    <row r="119" spans="1:23" ht="15.75" customHeight="1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</row>
    <row r="120" spans="1:23" ht="15.75" customHeight="1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</row>
    <row r="121" spans="1:23" ht="15.75" customHeight="1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</row>
    <row r="122" spans="1:23" ht="15.75" customHeight="1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</row>
    <row r="123" spans="1:23" ht="15.75" customHeight="1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</row>
    <row r="124" spans="1:23" ht="15.75" customHeight="1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</row>
    <row r="125" spans="1:23" ht="15.75" customHeight="1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</row>
    <row r="126" spans="1:23" ht="15.75" customHeight="1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</row>
    <row r="127" spans="1:23" ht="15.75" customHeight="1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</row>
    <row r="128" spans="1:23" ht="15.75" customHeight="1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</row>
    <row r="129" spans="1:23" ht="15.75" customHeight="1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</row>
    <row r="130" spans="1:23" ht="15.75" customHeight="1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</row>
    <row r="131" spans="1:23" ht="15.75" customHeight="1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</row>
    <row r="132" spans="1:23" ht="15.75" customHeight="1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</row>
    <row r="133" spans="1:23" ht="15.75" customHeight="1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</row>
    <row r="134" spans="1:23" ht="15.75" customHeight="1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</row>
    <row r="135" spans="1:23" ht="15.75" customHeight="1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</row>
    <row r="136" spans="1:23" ht="15.75" customHeight="1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</row>
    <row r="137" spans="1:23" ht="15.75" customHeight="1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</row>
    <row r="138" spans="1:23" ht="15.75" customHeight="1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</row>
    <row r="139" spans="1:23" ht="15.75" customHeight="1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</row>
    <row r="140" spans="1:23" ht="15.75" customHeight="1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</row>
    <row r="141" spans="1:23" ht="15.75" customHeight="1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</row>
    <row r="142" spans="1:23" ht="15.75" customHeight="1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</row>
    <row r="143" spans="1:23" ht="15.75" customHeight="1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</row>
    <row r="144" spans="1:23" ht="15.75" customHeight="1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</row>
    <row r="145" spans="1:23" ht="15.75" customHeight="1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</row>
    <row r="146" spans="1:23" ht="15.75" customHeight="1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</row>
    <row r="147" spans="1:23" ht="15.75" customHeight="1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</row>
    <row r="148" spans="1:23" ht="15.75" customHeight="1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</row>
    <row r="149" spans="1:23" ht="15.75" customHeight="1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</row>
    <row r="150" spans="1:23" ht="15.75" customHeight="1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</row>
    <row r="151" spans="1:23" ht="15.75" customHeight="1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</row>
    <row r="152" spans="1:23" ht="15.75" customHeight="1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</row>
    <row r="153" spans="1:23" ht="15.75" customHeight="1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</row>
    <row r="154" spans="1:23" ht="15.75" customHeight="1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</row>
    <row r="155" spans="1:23" ht="15.75" customHeight="1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</row>
    <row r="156" spans="1:23" ht="15.75" customHeight="1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</row>
    <row r="157" spans="1:23" ht="15.75" customHeight="1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</row>
    <row r="158" spans="1:23" ht="15.75" customHeight="1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</row>
    <row r="159" spans="1:23" ht="15.75" customHeight="1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</row>
    <row r="160" spans="1:23" ht="15.75" customHeight="1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</row>
    <row r="161" spans="1:23" ht="15.75" customHeight="1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</row>
    <row r="162" spans="1:23" ht="15.75" customHeight="1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</row>
    <row r="163" spans="1:23" ht="15.75" customHeight="1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</row>
    <row r="164" spans="1:23" ht="15.75" customHeight="1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</row>
    <row r="165" spans="1:23" ht="15.75" customHeight="1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</row>
    <row r="166" spans="1:23" ht="15.75" customHeight="1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</row>
    <row r="167" spans="1:23" ht="15.75" customHeight="1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</row>
    <row r="168" spans="1:23" ht="15.75" customHeight="1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</row>
    <row r="169" spans="1:23" ht="15.75" customHeight="1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</row>
    <row r="170" spans="1:23" ht="15.75" customHeight="1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</row>
    <row r="171" spans="1:23" ht="15.75" customHeight="1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</row>
    <row r="172" spans="1:23" ht="15.75" customHeight="1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</row>
    <row r="173" spans="1:23" ht="15.75" customHeight="1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</row>
    <row r="174" spans="1:23" ht="15.75" customHeight="1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</row>
    <row r="175" spans="1:23" ht="15.75" customHeight="1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</row>
    <row r="176" spans="1:23" ht="15.75" customHeight="1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</row>
    <row r="177" spans="1:23" ht="15.75" customHeight="1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</row>
    <row r="178" spans="1:23" ht="15.75" customHeight="1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</row>
    <row r="179" spans="1:23" ht="15.75" customHeight="1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</row>
    <row r="180" spans="1:23" ht="15.75" customHeight="1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</row>
    <row r="181" spans="1:23" ht="15.75" customHeight="1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</row>
    <row r="182" spans="1:23" ht="15.75" customHeight="1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</row>
    <row r="183" spans="1:23" ht="15.75" customHeight="1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</row>
    <row r="184" spans="1:23" ht="15.75" customHeight="1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</row>
    <row r="185" spans="1:23" ht="15.75" customHeight="1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</row>
    <row r="186" spans="1:23" ht="15.75" customHeight="1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</row>
    <row r="187" spans="1:23" ht="15.75" customHeight="1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</row>
    <row r="188" spans="1:23" ht="15.75" customHeight="1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</row>
    <row r="189" spans="1:23" ht="15.75" customHeight="1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</row>
    <row r="190" spans="1:23" ht="15.75" customHeight="1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</row>
    <row r="191" spans="1:23" ht="15.75" customHeight="1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</row>
    <row r="192" spans="1:23" ht="15.75" customHeight="1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</row>
    <row r="193" spans="1:23" ht="15.75" customHeight="1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</row>
    <row r="194" spans="1:23" ht="15.75" customHeight="1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</row>
    <row r="195" spans="1:23" ht="15.75" customHeight="1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</row>
    <row r="196" spans="1:23" ht="15.75" customHeight="1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</row>
    <row r="197" spans="1:23" ht="15.75" customHeight="1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</row>
    <row r="198" spans="1:23" ht="15.75" customHeight="1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</row>
    <row r="199" spans="1:23" ht="15.75" customHeight="1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</row>
    <row r="200" spans="1:23" ht="15.75" customHeight="1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</row>
    <row r="201" spans="1:23" ht="15.75" customHeight="1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</row>
    <row r="202" spans="1:23" ht="15.75" customHeight="1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</row>
    <row r="203" spans="1:23" ht="15.75" customHeight="1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</row>
    <row r="204" spans="1:23" ht="15.75" customHeight="1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</row>
    <row r="205" spans="1:23" ht="15.75" customHeight="1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</row>
    <row r="206" spans="1:23" ht="15.75" customHeight="1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</row>
    <row r="207" spans="1:23" ht="15.75" customHeight="1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</row>
    <row r="208" spans="1:23" ht="15.75" customHeight="1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</row>
    <row r="209" spans="1:23" ht="15.75" customHeight="1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</row>
    <row r="210" spans="1:23" ht="15.75" customHeight="1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</row>
    <row r="211" spans="1:23" ht="15.75" customHeight="1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</row>
    <row r="212" spans="1:23" ht="15.75" customHeight="1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</row>
    <row r="213" spans="1:23" ht="15.75" customHeight="1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</row>
    <row r="214" spans="1:23" ht="15.75" customHeight="1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</row>
    <row r="215" spans="1:23" ht="15.75" customHeight="1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</row>
    <row r="216" spans="1:23" ht="15.75" customHeight="1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</row>
    <row r="217" spans="1:23" ht="15.75" customHeight="1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</row>
    <row r="218" spans="1:23" ht="15.75" customHeight="1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</row>
    <row r="219" spans="1:23" ht="15.75" customHeight="1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</row>
    <row r="220" spans="1:23" ht="15.75" customHeight="1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</row>
    <row r="221" spans="1:23" ht="15.75" customHeight="1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</row>
    <row r="222" spans="1:23" ht="15.75" customHeight="1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</row>
    <row r="223" spans="1:23" ht="15.75" customHeight="1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</row>
    <row r="224" spans="1:23" ht="15.75" customHeight="1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</row>
    <row r="225" s="158" customFormat="1" ht="12.95"/>
    <row r="226" s="158" customFormat="1" ht="12.95"/>
    <row r="227" s="158" customFormat="1" ht="12.95"/>
    <row r="228" s="158" customFormat="1" ht="12.95"/>
    <row r="229" s="158" customFormat="1" ht="12.95"/>
    <row r="230" s="158" customFormat="1" ht="12.95"/>
    <row r="231" s="158" customFormat="1" ht="12.95"/>
    <row r="232" s="158" customFormat="1" ht="12.95"/>
    <row r="233" s="158" customFormat="1" ht="12.95"/>
    <row r="234" s="158" customFormat="1" ht="12.95"/>
    <row r="235" s="158" customFormat="1" ht="12.95"/>
    <row r="236" s="158" customFormat="1" ht="12.95"/>
    <row r="237" s="158" customFormat="1" ht="12.95"/>
    <row r="238" s="158" customFormat="1" ht="12.95"/>
    <row r="239" s="158" customFormat="1" ht="12.95"/>
    <row r="240" s="158" customFormat="1" ht="12.95"/>
    <row r="241" s="158" customFormat="1" ht="12.95"/>
    <row r="242" s="158" customFormat="1" ht="12.95"/>
    <row r="243" s="158" customFormat="1" ht="12.95"/>
    <row r="244" s="158" customFormat="1" ht="12.95"/>
    <row r="245" s="158" customFormat="1" ht="12.95"/>
    <row r="246" s="158" customFormat="1" ht="12.95"/>
    <row r="247" s="158" customFormat="1" ht="12.95"/>
    <row r="248" s="158" customFormat="1" ht="12.95"/>
    <row r="249" s="158" customFormat="1" ht="12.95"/>
    <row r="250" s="158" customFormat="1" ht="12.95"/>
    <row r="251" s="158" customFormat="1" ht="12.95"/>
    <row r="252" s="158" customFormat="1" ht="12.95"/>
    <row r="253" s="158" customFormat="1" ht="12.95"/>
    <row r="254" s="158" customFormat="1" ht="12.95"/>
    <row r="255" s="158" customFormat="1" ht="12.95"/>
    <row r="256" s="158" customFormat="1" ht="12.95"/>
    <row r="257" s="158" customFormat="1" ht="12.95"/>
    <row r="258" s="158" customFormat="1" ht="12.95"/>
    <row r="259" s="158" customFormat="1" ht="12.95"/>
    <row r="260" s="158" customFormat="1" ht="12.95"/>
    <row r="261" s="158" customFormat="1" ht="12.95"/>
    <row r="262" s="158" customFormat="1" ht="12.95"/>
    <row r="263" s="158" customFormat="1" ht="12.95"/>
    <row r="264" s="158" customFormat="1" ht="12.95"/>
    <row r="265" s="158" customFormat="1" ht="12.95"/>
    <row r="266" s="158" customFormat="1" ht="12.95"/>
    <row r="267" s="158" customFormat="1" ht="12.95"/>
    <row r="268" s="158" customFormat="1" ht="12.95"/>
    <row r="269" s="158" customFormat="1" ht="12.95"/>
    <row r="270" s="158" customFormat="1" ht="12.95"/>
    <row r="271" s="158" customFormat="1" ht="12.95"/>
    <row r="272" s="158" customFormat="1" ht="12.95"/>
    <row r="273" s="158" customFormat="1" ht="12.95"/>
    <row r="274" s="158" customFormat="1" ht="12.95"/>
    <row r="275" s="158" customFormat="1" ht="12.95"/>
    <row r="276" s="158" customFormat="1" ht="12.95"/>
    <row r="277" s="158" customFormat="1" ht="12.95"/>
    <row r="278" s="158" customFormat="1" ht="12.95"/>
    <row r="279" s="158" customFormat="1" ht="12.95"/>
    <row r="280" s="158" customFormat="1" ht="12.95"/>
    <row r="281" s="158" customFormat="1" ht="12.95"/>
    <row r="282" s="158" customFormat="1" ht="12.95"/>
    <row r="283" s="158" customFormat="1" ht="12.95"/>
    <row r="284" s="158" customFormat="1" ht="12.95"/>
    <row r="285" s="158" customFormat="1" ht="12.95"/>
    <row r="286" s="158" customFormat="1" ht="12.95"/>
    <row r="287" s="158" customFormat="1" ht="12.95"/>
    <row r="288" s="158" customFormat="1" ht="12.95"/>
    <row r="289" s="158" customFormat="1" ht="12.95"/>
    <row r="290" s="158" customFormat="1" ht="12.95"/>
    <row r="291" s="158" customFormat="1" ht="12.95"/>
    <row r="292" s="158" customFormat="1" ht="12.95"/>
    <row r="293" s="158" customFormat="1" ht="12.95"/>
    <row r="294" s="158" customFormat="1" ht="12.95"/>
    <row r="295" s="158" customFormat="1" ht="12.95"/>
    <row r="296" s="158" customFormat="1" ht="12.95"/>
    <row r="297" s="158" customFormat="1" ht="12.95"/>
    <row r="298" s="158" customFormat="1" ht="12.95"/>
    <row r="299" s="158" customFormat="1" ht="12.95"/>
    <row r="300" s="158" customFormat="1" ht="12.95"/>
    <row r="301" s="158" customFormat="1" ht="12.95"/>
    <row r="302" s="158" customFormat="1" ht="12.95"/>
    <row r="303" s="158" customFormat="1" ht="12.95"/>
    <row r="304" s="158" customFormat="1" ht="12.95"/>
    <row r="305" s="158" customFormat="1" ht="12.95"/>
    <row r="306" s="158" customFormat="1" ht="12.95"/>
    <row r="307" s="158" customFormat="1" ht="12.95"/>
    <row r="308" s="158" customFormat="1" ht="12.95"/>
    <row r="309" s="158" customFormat="1" ht="12.95"/>
    <row r="310" s="158" customFormat="1" ht="12.95"/>
    <row r="311" s="158" customFormat="1" ht="12.95"/>
    <row r="312" s="158" customFormat="1" ht="12.95"/>
    <row r="313" s="158" customFormat="1" ht="12.95"/>
    <row r="314" s="158" customFormat="1" ht="12.95"/>
    <row r="315" s="158" customFormat="1" ht="12.95"/>
    <row r="316" s="158" customFormat="1" ht="12.95"/>
    <row r="317" s="158" customFormat="1" ht="12.95"/>
    <row r="318" s="158" customFormat="1" ht="12.95"/>
    <row r="319" s="158" customFormat="1" ht="12.95"/>
    <row r="320" s="158" customFormat="1" ht="12.95"/>
    <row r="321" s="158" customFormat="1" ht="12.95"/>
    <row r="322" s="158" customFormat="1" ht="12.95"/>
    <row r="323" s="158" customFormat="1" ht="12.95"/>
    <row r="324" s="158" customFormat="1" ht="12.95"/>
    <row r="325" s="158" customFormat="1" ht="12.95"/>
    <row r="326" s="158" customFormat="1" ht="12.95"/>
    <row r="327" s="158" customFormat="1" ht="12.95"/>
    <row r="328" s="158" customFormat="1" ht="12.95"/>
    <row r="329" s="158" customFormat="1" ht="12.95"/>
    <row r="330" s="158" customFormat="1" ht="12.95"/>
    <row r="331" s="158" customFormat="1" ht="12.95"/>
    <row r="332" s="158" customFormat="1" ht="12.95"/>
    <row r="333" s="158" customFormat="1" ht="12.95"/>
    <row r="334" s="158" customFormat="1" ht="12.95"/>
    <row r="335" s="158" customFormat="1" ht="12.95"/>
    <row r="336" s="158" customFormat="1" ht="12.95"/>
    <row r="337" s="158" customFormat="1" ht="12.95"/>
    <row r="338" s="158" customFormat="1" ht="12.95"/>
    <row r="339" s="158" customFormat="1" ht="12.95"/>
    <row r="340" s="158" customFormat="1" ht="12.95"/>
    <row r="341" s="158" customFormat="1" ht="12.95"/>
    <row r="342" s="158" customFormat="1" ht="12.95"/>
    <row r="343" s="158" customFormat="1" ht="12.95"/>
    <row r="344" s="158" customFormat="1" ht="12.95"/>
    <row r="345" s="158" customFormat="1" ht="12.95"/>
    <row r="346" s="158" customFormat="1" ht="12.95"/>
    <row r="347" s="158" customFormat="1" ht="12.95"/>
    <row r="348" s="158" customFormat="1" ht="12.95"/>
    <row r="349" s="158" customFormat="1" ht="12.95"/>
    <row r="350" s="158" customFormat="1" ht="12.95"/>
    <row r="351" s="158" customFormat="1" ht="12.95"/>
    <row r="352" s="158" customFormat="1" ht="12.95"/>
    <row r="353" s="158" customFormat="1" ht="12.95"/>
    <row r="354" s="158" customFormat="1" ht="12.95"/>
    <row r="355" s="158" customFormat="1" ht="12.95"/>
    <row r="356" s="158" customFormat="1" ht="12.95"/>
    <row r="357" s="158" customFormat="1" ht="12.95"/>
    <row r="358" s="158" customFormat="1" ht="12.95"/>
    <row r="359" s="158" customFormat="1" ht="12.95"/>
    <row r="360" s="158" customFormat="1" ht="12.95"/>
    <row r="361" s="158" customFormat="1" ht="12.95"/>
    <row r="362" s="158" customFormat="1" ht="12.95"/>
    <row r="363" s="158" customFormat="1" ht="12.95"/>
    <row r="364" s="158" customFormat="1" ht="12.95"/>
    <row r="365" s="158" customFormat="1" ht="12.95"/>
    <row r="366" s="158" customFormat="1" ht="12.95"/>
    <row r="367" s="158" customFormat="1" ht="12.95"/>
    <row r="368" s="158" customFormat="1" ht="12.95"/>
    <row r="369" s="158" customFormat="1" ht="12.95"/>
    <row r="370" s="158" customFormat="1" ht="12.95"/>
    <row r="371" s="158" customFormat="1" ht="12.95"/>
    <row r="372" s="158" customFormat="1" ht="12.95"/>
    <row r="373" s="158" customFormat="1" ht="12.95"/>
    <row r="374" s="158" customFormat="1" ht="12.95"/>
    <row r="375" s="158" customFormat="1" ht="12.95"/>
    <row r="376" s="158" customFormat="1" ht="12.95"/>
    <row r="377" s="158" customFormat="1" ht="12.95"/>
    <row r="378" s="158" customFormat="1" ht="12.95"/>
    <row r="379" s="158" customFormat="1" ht="12.95"/>
    <row r="380" s="158" customFormat="1" ht="12.95"/>
    <row r="381" s="158" customFormat="1" ht="12.95"/>
    <row r="382" s="158" customFormat="1" ht="12.95"/>
    <row r="383" s="158" customFormat="1" ht="12.95"/>
    <row r="384" s="158" customFormat="1" ht="12.95"/>
    <row r="385" s="158" customFormat="1" ht="12.95"/>
    <row r="386" s="158" customFormat="1" ht="12.95"/>
    <row r="387" s="158" customFormat="1" ht="12.95"/>
    <row r="388" s="158" customFormat="1" ht="12.95"/>
    <row r="389" s="158" customFormat="1" ht="12.95"/>
    <row r="390" s="158" customFormat="1" ht="12.95"/>
    <row r="391" s="158" customFormat="1" ht="12.95"/>
    <row r="392" s="158" customFormat="1" ht="12.95"/>
    <row r="393" s="158" customFormat="1" ht="12.95"/>
    <row r="394" s="158" customFormat="1" ht="12.95"/>
    <row r="395" s="158" customFormat="1" ht="12.95"/>
    <row r="396" s="158" customFormat="1" ht="12.95"/>
    <row r="397" s="158" customFormat="1" ht="12.95"/>
    <row r="398" s="158" customFormat="1" ht="12.95"/>
    <row r="399" s="158" customFormat="1" ht="12.95"/>
    <row r="400" s="158" customFormat="1" ht="12.95"/>
    <row r="401" s="158" customFormat="1" ht="12.95"/>
    <row r="402" s="158" customFormat="1" ht="12.95"/>
    <row r="403" s="158" customFormat="1" ht="12.95"/>
    <row r="404" s="158" customFormat="1" ht="12.95"/>
    <row r="405" s="158" customFormat="1" ht="12.95"/>
    <row r="406" s="158" customFormat="1" ht="12.95"/>
    <row r="407" s="158" customFormat="1" ht="12.95"/>
    <row r="408" s="158" customFormat="1" ht="12.95"/>
    <row r="409" s="158" customFormat="1" ht="12.95"/>
    <row r="410" s="158" customFormat="1" ht="12.95"/>
    <row r="411" s="158" customFormat="1" ht="12.95"/>
    <row r="412" s="158" customFormat="1" ht="12.95"/>
    <row r="413" s="158" customFormat="1" ht="12.95"/>
    <row r="414" s="158" customFormat="1" ht="12.95"/>
    <row r="415" s="158" customFormat="1" ht="12.95"/>
    <row r="416" s="158" customFormat="1" ht="12.95"/>
    <row r="417" s="158" customFormat="1" ht="12.95"/>
    <row r="418" s="158" customFormat="1" ht="12.95"/>
    <row r="419" s="158" customFormat="1" ht="12.95"/>
    <row r="420" s="158" customFormat="1" ht="12.95"/>
    <row r="421" s="158" customFormat="1" ht="12.95"/>
    <row r="422" s="158" customFormat="1" ht="12.95"/>
    <row r="423" s="158" customFormat="1" ht="12.95"/>
    <row r="424" s="158" customFormat="1" ht="12.95"/>
    <row r="425" s="158" customFormat="1" ht="12.95"/>
    <row r="426" s="158" customFormat="1" ht="12.95"/>
    <row r="427" s="158" customFormat="1" ht="12.95"/>
    <row r="428" s="158" customFormat="1" ht="12.95"/>
    <row r="429" s="158" customFormat="1" ht="12.95"/>
    <row r="430" s="158" customFormat="1" ht="12.95"/>
    <row r="431" s="158" customFormat="1" ht="12.95"/>
    <row r="432" s="158" customFormat="1" ht="12.95"/>
    <row r="433" s="158" customFormat="1" ht="12.95"/>
    <row r="434" s="158" customFormat="1" ht="12.95"/>
    <row r="435" s="158" customFormat="1" ht="12.95"/>
    <row r="436" s="158" customFormat="1" ht="12.95"/>
    <row r="437" s="158" customFormat="1" ht="12.95"/>
    <row r="438" s="158" customFormat="1" ht="12.95"/>
    <row r="439" s="158" customFormat="1" ht="12.95"/>
    <row r="440" s="158" customFormat="1" ht="12.95"/>
    <row r="441" s="158" customFormat="1" ht="12.95"/>
    <row r="442" s="158" customFormat="1" ht="12.95"/>
    <row r="443" s="158" customFormat="1" ht="12.95"/>
    <row r="444" s="158" customFormat="1" ht="12.95"/>
    <row r="445" s="158" customFormat="1" ht="12.95"/>
    <row r="446" s="158" customFormat="1" ht="12.95"/>
    <row r="447" s="158" customFormat="1" ht="12.95"/>
    <row r="448" s="158" customFormat="1" ht="12.95"/>
    <row r="449" s="158" customFormat="1" ht="12.95"/>
    <row r="450" s="158" customFormat="1" ht="12.95"/>
    <row r="451" s="158" customFormat="1" ht="12.95"/>
    <row r="452" s="158" customFormat="1" ht="12.95"/>
    <row r="453" s="158" customFormat="1" ht="12.95"/>
    <row r="454" s="158" customFormat="1" ht="12.95"/>
    <row r="455" s="158" customFormat="1" ht="12.95"/>
    <row r="456" s="158" customFormat="1" ht="12.95"/>
    <row r="457" s="158" customFormat="1" ht="12.95"/>
    <row r="458" s="158" customFormat="1" ht="12.95"/>
    <row r="459" s="158" customFormat="1" ht="12.95"/>
    <row r="460" s="158" customFormat="1" ht="12.95"/>
    <row r="461" s="158" customFormat="1" ht="12.95"/>
    <row r="462" s="158" customFormat="1" ht="12.95"/>
    <row r="463" s="158" customFormat="1" ht="12.95"/>
    <row r="464" s="158" customFormat="1" ht="12.95"/>
    <row r="465" s="158" customFormat="1" ht="12.95"/>
    <row r="466" s="158" customFormat="1" ht="12.95"/>
    <row r="467" s="158" customFormat="1" ht="12.95"/>
    <row r="468" s="158" customFormat="1" ht="12.95"/>
    <row r="469" s="158" customFormat="1" ht="12.95"/>
    <row r="470" s="158" customFormat="1" ht="12.95"/>
    <row r="471" s="158" customFormat="1" ht="12.95"/>
    <row r="472" s="158" customFormat="1" ht="12.95"/>
    <row r="473" s="158" customFormat="1" ht="12.95"/>
    <row r="474" s="158" customFormat="1" ht="12.95"/>
    <row r="475" s="158" customFormat="1" ht="12.95"/>
    <row r="476" s="158" customFormat="1" ht="12.95"/>
    <row r="477" s="158" customFormat="1" ht="12.95"/>
    <row r="478" s="158" customFormat="1" ht="12.95"/>
    <row r="479" s="158" customFormat="1" ht="12.95"/>
    <row r="480" s="158" customFormat="1" ht="12.95"/>
    <row r="481" s="158" customFormat="1" ht="12.95"/>
    <row r="482" s="158" customFormat="1" ht="12.95"/>
    <row r="483" s="158" customFormat="1" ht="12.95"/>
    <row r="484" s="158" customFormat="1" ht="12.95"/>
    <row r="485" s="158" customFormat="1" ht="12.95"/>
    <row r="486" s="158" customFormat="1" ht="12.95"/>
    <row r="487" s="158" customFormat="1" ht="12.95"/>
    <row r="488" s="158" customFormat="1" ht="12.95"/>
    <row r="489" s="158" customFormat="1" ht="12.95"/>
    <row r="490" s="158" customFormat="1" ht="12.95"/>
    <row r="491" s="158" customFormat="1" ht="12.95"/>
    <row r="492" s="158" customFormat="1" ht="12.95"/>
    <row r="493" s="158" customFormat="1" ht="12.95"/>
    <row r="494" s="158" customFormat="1" ht="12.95"/>
    <row r="495" s="158" customFormat="1" ht="12.95"/>
    <row r="496" s="158" customFormat="1" ht="12.95"/>
    <row r="497" s="158" customFormat="1" ht="12.95"/>
    <row r="498" s="158" customFormat="1" ht="12.95"/>
    <row r="499" s="158" customFormat="1" ht="12.95"/>
    <row r="500" s="158" customFormat="1" ht="12.95"/>
    <row r="501" s="158" customFormat="1" ht="12.95"/>
    <row r="502" s="158" customFormat="1" ht="12.95"/>
    <row r="503" s="158" customFormat="1" ht="12.95"/>
    <row r="504" s="158" customFormat="1" ht="12.95"/>
    <row r="505" s="158" customFormat="1" ht="12.95"/>
    <row r="506" s="158" customFormat="1" ht="12.95"/>
    <row r="507" s="158" customFormat="1" ht="12.95"/>
    <row r="508" s="158" customFormat="1" ht="12.95"/>
    <row r="509" s="158" customFormat="1" ht="12.95"/>
    <row r="510" s="158" customFormat="1" ht="12.95"/>
    <row r="511" s="158" customFormat="1" ht="12.95"/>
    <row r="512" s="158" customFormat="1" ht="12.95"/>
    <row r="513" s="158" customFormat="1" ht="12.95"/>
    <row r="514" s="158" customFormat="1" ht="12.95"/>
    <row r="515" s="158" customFormat="1" ht="12.95"/>
    <row r="516" s="158" customFormat="1" ht="12.95"/>
    <row r="517" s="158" customFormat="1" ht="12.95"/>
    <row r="518" s="158" customFormat="1" ht="12.95"/>
    <row r="519" s="158" customFormat="1" ht="12.95"/>
    <row r="520" s="158" customFormat="1" ht="12.95"/>
    <row r="521" s="158" customFormat="1" ht="12.95"/>
    <row r="522" s="158" customFormat="1" ht="12.95"/>
    <row r="523" s="158" customFormat="1" ht="12.95"/>
    <row r="524" s="158" customFormat="1" ht="12.95"/>
    <row r="525" s="158" customFormat="1" ht="12.95"/>
    <row r="526" s="158" customFormat="1" ht="12.95"/>
    <row r="527" s="158" customFormat="1" ht="12.95"/>
    <row r="528" s="158" customFormat="1" ht="12.95"/>
    <row r="529" s="158" customFormat="1" ht="12.95"/>
    <row r="530" s="158" customFormat="1" ht="12.95"/>
    <row r="531" s="158" customFormat="1" ht="12.95"/>
    <row r="532" s="158" customFormat="1" ht="12.95"/>
    <row r="533" s="158" customFormat="1" ht="12.95"/>
    <row r="534" s="158" customFormat="1" ht="12.95"/>
    <row r="535" s="158" customFormat="1" ht="12.95"/>
    <row r="536" s="158" customFormat="1" ht="12.95"/>
    <row r="537" s="158" customFormat="1" ht="12.95"/>
    <row r="538" s="158" customFormat="1" ht="12.95"/>
    <row r="539" s="158" customFormat="1" ht="12.95"/>
    <row r="540" s="158" customFormat="1" ht="12.95"/>
    <row r="541" s="158" customFormat="1" ht="12.95"/>
    <row r="542" s="158" customFormat="1" ht="12.95"/>
    <row r="543" s="158" customFormat="1" ht="12.95"/>
    <row r="544" s="158" customFormat="1" ht="12.95"/>
    <row r="545" s="158" customFormat="1" ht="12.95"/>
    <row r="546" s="158" customFormat="1" ht="12.95"/>
    <row r="547" s="158" customFormat="1" ht="12.95"/>
    <row r="548" s="158" customFormat="1" ht="12.95"/>
    <row r="549" s="158" customFormat="1" ht="12.95"/>
    <row r="550" s="158" customFormat="1" ht="12.95"/>
    <row r="551" s="158" customFormat="1" ht="12.95"/>
    <row r="552" s="158" customFormat="1" ht="12.95"/>
    <row r="553" s="158" customFormat="1" ht="12.95"/>
    <row r="554" s="158" customFormat="1" ht="12.95"/>
    <row r="555" s="158" customFormat="1" ht="12.95"/>
    <row r="556" s="158" customFormat="1" ht="12.95"/>
    <row r="557" s="158" customFormat="1" ht="12.95"/>
    <row r="558" s="158" customFormat="1" ht="12.95"/>
    <row r="559" s="158" customFormat="1" ht="12.95"/>
    <row r="560" s="158" customFormat="1" ht="12.95"/>
    <row r="561" s="158" customFormat="1" ht="12.95"/>
    <row r="562" s="158" customFormat="1" ht="12.95"/>
    <row r="563" s="158" customFormat="1" ht="12.95"/>
    <row r="564" s="158" customFormat="1" ht="12.95"/>
    <row r="565" s="158" customFormat="1" ht="12.95"/>
    <row r="566" s="158" customFormat="1" ht="12.95"/>
    <row r="567" s="158" customFormat="1" ht="12.95"/>
    <row r="568" s="158" customFormat="1" ht="12.95"/>
    <row r="569" s="158" customFormat="1" ht="12.95"/>
    <row r="570" s="158" customFormat="1" ht="12.95"/>
    <row r="571" s="158" customFormat="1" ht="12.95"/>
    <row r="572" s="158" customFormat="1" ht="12.95"/>
    <row r="573" s="158" customFormat="1" ht="12.95"/>
    <row r="574" s="158" customFormat="1" ht="12.95"/>
    <row r="575" s="158" customFormat="1" ht="12.95"/>
    <row r="576" s="158" customFormat="1" ht="12.95"/>
    <row r="577" s="158" customFormat="1" ht="12.95"/>
    <row r="578" s="158" customFormat="1" ht="12.95"/>
    <row r="579" s="158" customFormat="1" ht="12.95"/>
    <row r="580" s="158" customFormat="1" ht="12.95"/>
    <row r="581" s="158" customFormat="1" ht="12.95"/>
    <row r="582" s="158" customFormat="1" ht="12.95"/>
    <row r="583" s="158" customFormat="1" ht="12.95"/>
    <row r="584" s="158" customFormat="1" ht="12.95"/>
    <row r="585" s="158" customFormat="1" ht="12.95"/>
    <row r="586" s="158" customFormat="1" ht="12.95"/>
    <row r="587" s="158" customFormat="1" ht="12.95"/>
    <row r="588" s="158" customFormat="1" ht="12.95"/>
    <row r="589" s="158" customFormat="1" ht="12.95"/>
    <row r="590" s="158" customFormat="1" ht="12.95"/>
    <row r="591" s="158" customFormat="1" ht="12.95"/>
    <row r="592" s="158" customFormat="1" ht="12.95"/>
    <row r="593" s="158" customFormat="1" ht="12.95"/>
    <row r="594" s="158" customFormat="1" ht="12.95"/>
    <row r="595" s="158" customFormat="1" ht="12.95"/>
    <row r="596" s="158" customFormat="1" ht="12.95"/>
    <row r="597" s="158" customFormat="1" ht="12.95"/>
    <row r="598" s="158" customFormat="1" ht="12.95"/>
    <row r="599" s="158" customFormat="1" ht="12.95"/>
    <row r="600" s="158" customFormat="1" ht="12.95"/>
    <row r="601" s="158" customFormat="1" ht="12.95"/>
    <row r="602" s="158" customFormat="1" ht="12.95"/>
    <row r="603" s="158" customFormat="1" ht="12.95"/>
    <row r="604" s="158" customFormat="1" ht="12.95"/>
    <row r="605" s="158" customFormat="1" ht="12.95"/>
    <row r="606" s="158" customFormat="1" ht="12.95"/>
    <row r="607" s="158" customFormat="1" ht="12.95"/>
    <row r="608" s="158" customFormat="1" ht="12.95"/>
    <row r="609" s="158" customFormat="1" ht="12.95"/>
    <row r="610" s="158" customFormat="1" ht="12.95"/>
    <row r="611" s="158" customFormat="1" ht="12.95"/>
    <row r="612" s="158" customFormat="1" ht="12.95"/>
    <row r="613" s="158" customFormat="1" ht="12.95"/>
    <row r="614" s="158" customFormat="1" ht="12.95"/>
    <row r="615" s="158" customFormat="1" ht="12.95"/>
    <row r="616" s="158" customFormat="1" ht="12.95"/>
    <row r="617" s="158" customFormat="1" ht="12.95"/>
    <row r="618" s="158" customFormat="1" ht="12.95"/>
    <row r="619" s="158" customFormat="1" ht="12.95"/>
    <row r="620" s="158" customFormat="1" ht="12.95"/>
    <row r="621" s="158" customFormat="1" ht="12.95"/>
    <row r="622" s="158" customFormat="1" ht="12.95"/>
    <row r="623" s="158" customFormat="1" ht="12.95"/>
    <row r="624" s="158" customFormat="1" ht="12.95"/>
    <row r="625" s="158" customFormat="1" ht="12.95"/>
    <row r="626" s="158" customFormat="1" ht="12.95"/>
    <row r="627" s="158" customFormat="1" ht="12.95"/>
    <row r="628" s="158" customFormat="1" ht="12.95"/>
    <row r="629" s="158" customFormat="1" ht="12.95"/>
    <row r="630" s="158" customFormat="1" ht="12.95"/>
    <row r="631" s="158" customFormat="1" ht="12.95"/>
    <row r="632" s="158" customFormat="1" ht="12.95"/>
    <row r="633" s="158" customFormat="1" ht="12.95"/>
    <row r="634" s="158" customFormat="1" ht="12.95"/>
    <row r="635" s="158" customFormat="1" ht="12.95"/>
    <row r="636" s="158" customFormat="1" ht="12.95"/>
    <row r="637" s="158" customFormat="1" ht="12.95"/>
    <row r="638" s="158" customFormat="1" ht="12.95"/>
    <row r="639" s="158" customFormat="1" ht="12.95"/>
    <row r="640" s="158" customFormat="1" ht="12.95"/>
    <row r="641" s="158" customFormat="1" ht="12.95"/>
    <row r="642" s="158" customFormat="1" ht="12.95"/>
    <row r="643" s="158" customFormat="1" ht="12.95"/>
    <row r="644" s="158" customFormat="1" ht="12.95"/>
    <row r="645" s="158" customFormat="1" ht="12.95"/>
    <row r="646" s="158" customFormat="1" ht="12.95"/>
    <row r="647" s="158" customFormat="1" ht="12.95"/>
    <row r="648" s="158" customFormat="1" ht="12.95"/>
    <row r="649" s="158" customFormat="1" ht="12.95"/>
    <row r="650" s="158" customFormat="1" ht="12.95"/>
    <row r="651" s="158" customFormat="1" ht="12.95"/>
    <row r="652" s="158" customFormat="1" ht="12.95"/>
    <row r="653" s="158" customFormat="1" ht="12.95"/>
    <row r="654" s="158" customFormat="1" ht="12.95"/>
    <row r="655" s="158" customFormat="1" ht="12.95"/>
    <row r="656" s="158" customFormat="1" ht="12.95"/>
    <row r="657" s="158" customFormat="1" ht="12.95"/>
    <row r="658" s="158" customFormat="1" ht="12.95"/>
    <row r="659" s="158" customFormat="1" ht="12.95"/>
    <row r="660" s="158" customFormat="1" ht="12.95"/>
    <row r="661" s="158" customFormat="1" ht="12.95"/>
    <row r="662" s="158" customFormat="1" ht="12.95"/>
    <row r="663" s="158" customFormat="1" ht="12.95"/>
    <row r="664" s="158" customFormat="1" ht="12.95"/>
    <row r="665" s="158" customFormat="1" ht="12.95"/>
    <row r="666" s="158" customFormat="1" ht="12.95"/>
    <row r="667" s="158" customFormat="1" ht="12.95"/>
    <row r="668" s="158" customFormat="1" ht="12.95"/>
    <row r="669" s="158" customFormat="1" ht="12.95"/>
    <row r="670" s="158" customFormat="1" ht="12.95"/>
    <row r="671" s="158" customFormat="1" ht="12.95"/>
    <row r="672" s="158" customFormat="1" ht="12.95"/>
    <row r="673" s="158" customFormat="1" ht="12.95"/>
    <row r="674" s="158" customFormat="1" ht="12.95"/>
    <row r="675" s="158" customFormat="1" ht="12.95"/>
    <row r="676" s="158" customFormat="1" ht="12.95"/>
    <row r="677" s="158" customFormat="1" ht="12.95"/>
    <row r="678" s="158" customFormat="1" ht="12.95"/>
    <row r="679" s="158" customFormat="1" ht="12.95"/>
    <row r="680" s="158" customFormat="1" ht="12.95"/>
    <row r="681" s="158" customFormat="1" ht="12.95"/>
    <row r="682" s="158" customFormat="1" ht="12.95"/>
    <row r="683" s="158" customFormat="1" ht="12.95"/>
    <row r="684" s="158" customFormat="1" ht="12.95"/>
    <row r="685" s="158" customFormat="1" ht="12.95"/>
    <row r="686" s="158" customFormat="1" ht="12.95"/>
    <row r="687" s="158" customFormat="1" ht="12.95"/>
    <row r="688" s="158" customFormat="1" ht="12.95"/>
    <row r="689" s="158" customFormat="1" ht="12.95"/>
    <row r="690" s="158" customFormat="1" ht="12.95"/>
    <row r="691" s="158" customFormat="1" ht="12.95"/>
    <row r="692" s="158" customFormat="1" ht="12.95"/>
    <row r="693" s="158" customFormat="1" ht="12.95"/>
    <row r="694" s="158" customFormat="1" ht="12.95"/>
    <row r="695" s="158" customFormat="1" ht="12.95"/>
    <row r="696" s="158" customFormat="1" ht="12.95"/>
    <row r="697" s="158" customFormat="1" ht="12.95"/>
    <row r="698" s="158" customFormat="1" ht="12.95"/>
    <row r="699" s="158" customFormat="1" ht="12.95"/>
    <row r="700" s="158" customFormat="1" ht="12.95"/>
    <row r="701" s="158" customFormat="1" ht="12.95"/>
    <row r="702" s="158" customFormat="1" ht="12.95"/>
    <row r="703" s="158" customFormat="1" ht="12.95"/>
    <row r="704" s="158" customFormat="1" ht="12.95"/>
    <row r="705" s="158" customFormat="1" ht="12.95"/>
    <row r="706" s="158" customFormat="1" ht="12.95"/>
    <row r="707" s="158" customFormat="1" ht="12.95"/>
    <row r="708" s="158" customFormat="1" ht="12.95"/>
    <row r="709" s="158" customFormat="1" ht="12.95"/>
    <row r="710" s="158" customFormat="1" ht="12.95"/>
    <row r="711" s="158" customFormat="1" ht="12.95"/>
    <row r="712" s="158" customFormat="1" ht="12.95"/>
    <row r="713" s="158" customFormat="1" ht="12.95"/>
    <row r="714" s="158" customFormat="1" ht="12.95"/>
    <row r="715" s="158" customFormat="1" ht="12.95"/>
    <row r="716" s="158" customFormat="1" ht="12.95"/>
    <row r="717" s="158" customFormat="1" ht="12.95"/>
    <row r="718" s="158" customFormat="1" ht="12.95"/>
    <row r="719" s="158" customFormat="1" ht="12.95"/>
    <row r="720" s="158" customFormat="1" ht="12.95"/>
    <row r="721" s="158" customFormat="1" ht="12.95"/>
    <row r="722" s="158" customFormat="1" ht="12.95"/>
    <row r="723" s="158" customFormat="1" ht="12.95"/>
    <row r="724" s="158" customFormat="1" ht="12.95"/>
    <row r="725" s="158" customFormat="1" ht="12.95"/>
    <row r="726" s="158" customFormat="1" ht="12.95"/>
    <row r="727" s="158" customFormat="1" ht="12.95"/>
    <row r="728" s="158" customFormat="1" ht="12.95"/>
    <row r="729" s="158" customFormat="1" ht="12.95"/>
    <row r="730" s="158" customFormat="1" ht="12.95"/>
    <row r="731" s="158" customFormat="1" ht="12.95"/>
    <row r="732" s="158" customFormat="1" ht="12.95"/>
    <row r="733" s="158" customFormat="1" ht="12.95"/>
    <row r="734" s="158" customFormat="1" ht="12.95"/>
    <row r="735" s="158" customFormat="1" ht="12.95"/>
    <row r="736" s="158" customFormat="1" ht="12.95"/>
    <row r="737" s="158" customFormat="1" ht="12.95"/>
    <row r="738" s="158" customFormat="1" ht="12.95"/>
    <row r="739" s="158" customFormat="1" ht="12.95"/>
    <row r="740" s="158" customFormat="1" ht="12.95"/>
    <row r="741" s="158" customFormat="1" ht="12.95"/>
    <row r="742" s="158" customFormat="1" ht="12.95"/>
    <row r="743" s="158" customFormat="1" ht="12.95"/>
    <row r="744" s="158" customFormat="1" ht="12.95"/>
    <row r="745" s="158" customFormat="1" ht="12.95"/>
    <row r="746" s="158" customFormat="1" ht="12.95"/>
    <row r="747" s="158" customFormat="1" ht="12.95"/>
    <row r="748" s="158" customFormat="1" ht="12.95"/>
    <row r="749" s="158" customFormat="1" ht="12.95"/>
    <row r="750" s="158" customFormat="1" ht="12.95"/>
    <row r="751" s="158" customFormat="1" ht="12.95"/>
    <row r="752" s="158" customFormat="1" ht="12.95"/>
    <row r="753" s="158" customFormat="1" ht="12.95"/>
    <row r="754" s="158" customFormat="1" ht="12.95"/>
    <row r="755" s="158" customFormat="1" ht="12.95"/>
    <row r="756" s="158" customFormat="1" ht="12.95"/>
    <row r="757" s="158" customFormat="1" ht="12.95"/>
    <row r="758" s="158" customFormat="1" ht="12.95"/>
    <row r="759" s="158" customFormat="1" ht="12.95"/>
    <row r="760" s="158" customFormat="1" ht="12.95"/>
    <row r="761" s="158" customFormat="1" ht="12.95"/>
    <row r="762" s="158" customFormat="1" ht="12.95"/>
    <row r="763" s="158" customFormat="1" ht="12.95"/>
    <row r="764" s="158" customFormat="1" ht="12.95"/>
    <row r="765" s="158" customFormat="1" ht="12.95"/>
    <row r="766" s="158" customFormat="1" ht="12.95"/>
    <row r="767" s="158" customFormat="1" ht="12.95"/>
    <row r="768" s="158" customFormat="1" ht="12.95"/>
    <row r="769" s="158" customFormat="1" ht="12.95"/>
    <row r="770" s="158" customFormat="1" ht="12.95"/>
    <row r="771" s="158" customFormat="1" ht="12.95"/>
    <row r="772" s="158" customFormat="1" ht="12.95"/>
    <row r="773" s="158" customFormat="1" ht="12.95"/>
    <row r="774" s="158" customFormat="1" ht="12.95"/>
    <row r="775" s="158" customFormat="1" ht="12.95"/>
    <row r="776" s="158" customFormat="1" ht="12.95"/>
    <row r="777" s="158" customFormat="1" ht="12.95"/>
    <row r="778" s="158" customFormat="1" ht="12.95"/>
    <row r="779" s="158" customFormat="1" ht="12.95"/>
    <row r="780" s="158" customFormat="1" ht="12.95"/>
    <row r="781" s="158" customFormat="1" ht="12.95"/>
    <row r="782" s="158" customFormat="1" ht="12.95"/>
    <row r="783" s="158" customFormat="1" ht="12.95"/>
    <row r="784" s="158" customFormat="1" ht="12.95"/>
    <row r="785" s="158" customFormat="1" ht="12.95"/>
    <row r="786" s="158" customFormat="1" ht="12.95"/>
    <row r="787" s="158" customFormat="1" ht="12.95"/>
    <row r="788" s="158" customFormat="1" ht="12.95"/>
    <row r="789" s="158" customFormat="1" ht="12.95"/>
    <row r="790" s="158" customFormat="1" ht="12.95"/>
    <row r="791" s="158" customFormat="1" ht="12.95"/>
    <row r="792" s="158" customFormat="1" ht="12.95"/>
    <row r="793" s="158" customFormat="1" ht="12.95"/>
    <row r="794" s="158" customFormat="1" ht="12.95"/>
    <row r="795" s="158" customFormat="1" ht="12.95"/>
    <row r="796" s="158" customFormat="1" ht="12.95"/>
    <row r="797" s="158" customFormat="1" ht="12.95"/>
    <row r="798" s="158" customFormat="1" ht="12.95"/>
    <row r="799" s="158" customFormat="1" ht="12.95"/>
    <row r="800" s="158" customFormat="1" ht="12.95"/>
    <row r="801" s="158" customFormat="1" ht="12.95"/>
    <row r="802" s="158" customFormat="1" ht="12.95"/>
    <row r="803" s="158" customFormat="1" ht="12.95"/>
    <row r="804" s="158" customFormat="1" ht="12.95"/>
    <row r="805" s="158" customFormat="1" ht="12.95"/>
    <row r="806" s="158" customFormat="1" ht="12.95"/>
    <row r="807" s="158" customFormat="1" ht="12.95"/>
    <row r="808" s="158" customFormat="1" ht="12.95"/>
    <row r="809" s="158" customFormat="1" ht="12.95"/>
    <row r="810" s="158" customFormat="1" ht="12.95"/>
    <row r="811" s="158" customFormat="1" ht="12.95"/>
    <row r="812" s="158" customFormat="1" ht="12.95"/>
    <row r="813" s="158" customFormat="1" ht="12.95"/>
    <row r="814" s="158" customFormat="1" ht="12.95"/>
    <row r="815" s="158" customFormat="1" ht="12.95"/>
    <row r="816" s="158" customFormat="1" ht="12.95"/>
    <row r="817" s="158" customFormat="1" ht="12.95"/>
    <row r="818" s="158" customFormat="1" ht="12.95"/>
    <row r="819" s="158" customFormat="1" ht="12.95"/>
    <row r="820" s="158" customFormat="1" ht="12.95"/>
    <row r="821" s="158" customFormat="1" ht="12.95"/>
    <row r="822" s="158" customFormat="1" ht="12.95"/>
    <row r="823" s="158" customFormat="1" ht="12.95"/>
    <row r="824" s="158" customFormat="1" ht="12.95"/>
    <row r="825" s="158" customFormat="1" ht="12.95"/>
    <row r="826" s="158" customFormat="1" ht="12.95"/>
    <row r="827" s="158" customFormat="1" ht="12.95"/>
    <row r="828" s="158" customFormat="1" ht="12.95"/>
    <row r="829" s="158" customFormat="1" ht="12.95"/>
    <row r="830" s="158" customFormat="1" ht="12.95"/>
    <row r="831" s="158" customFormat="1" ht="12.95"/>
    <row r="832" s="158" customFormat="1" ht="12.95"/>
    <row r="833" s="158" customFormat="1" ht="12.95"/>
    <row r="834" s="158" customFormat="1" ht="12.95"/>
    <row r="835" s="158" customFormat="1" ht="12.95"/>
    <row r="836" s="158" customFormat="1" ht="12.95"/>
    <row r="837" s="158" customFormat="1" ht="12.95"/>
    <row r="838" s="158" customFormat="1" ht="12.95"/>
    <row r="839" s="158" customFormat="1" ht="12.95"/>
    <row r="840" s="158" customFormat="1" ht="12.95"/>
    <row r="841" s="158" customFormat="1" ht="12.95"/>
    <row r="842" s="158" customFormat="1" ht="12.95"/>
    <row r="843" s="158" customFormat="1" ht="12.95"/>
    <row r="844" s="158" customFormat="1" ht="12.95"/>
    <row r="845" s="158" customFormat="1" ht="12.95"/>
    <row r="846" s="158" customFormat="1" ht="12.95"/>
    <row r="847" s="158" customFormat="1" ht="12.95"/>
    <row r="848" s="158" customFormat="1" ht="12.95"/>
    <row r="849" s="158" customFormat="1" ht="12.95"/>
    <row r="850" s="158" customFormat="1" ht="12.95"/>
    <row r="851" s="158" customFormat="1" ht="12.95"/>
    <row r="852" s="158" customFormat="1" ht="12.95"/>
    <row r="853" s="158" customFormat="1" ht="12.95"/>
    <row r="854" s="158" customFormat="1" ht="12.95"/>
    <row r="855" s="158" customFormat="1" ht="12.95"/>
    <row r="856" s="158" customFormat="1" ht="12.95"/>
    <row r="857" s="158" customFormat="1" ht="12.95"/>
    <row r="858" s="158" customFormat="1" ht="12.95"/>
    <row r="859" s="158" customFormat="1" ht="12.95"/>
    <row r="860" s="158" customFormat="1" ht="12.95"/>
    <row r="861" s="158" customFormat="1" ht="12.95"/>
    <row r="862" s="158" customFormat="1" ht="12.95"/>
    <row r="863" s="158" customFormat="1" ht="12.95"/>
    <row r="864" s="158" customFormat="1" ht="12.95"/>
    <row r="865" s="158" customFormat="1" ht="12.95"/>
    <row r="866" s="158" customFormat="1" ht="12.95"/>
    <row r="867" s="158" customFormat="1" ht="12.95"/>
    <row r="868" s="158" customFormat="1" ht="12.95"/>
    <row r="869" s="158" customFormat="1" ht="12.95"/>
    <row r="870" s="158" customFormat="1" ht="12.95"/>
    <row r="871" s="158" customFormat="1" ht="12.95"/>
    <row r="872" s="158" customFormat="1" ht="12.95"/>
    <row r="873" s="158" customFormat="1" ht="12.95"/>
    <row r="874" s="158" customFormat="1" ht="12.95"/>
    <row r="875" s="158" customFormat="1" ht="12.95"/>
    <row r="876" s="158" customFormat="1" ht="12.95"/>
    <row r="877" s="158" customFormat="1" ht="12.95"/>
    <row r="878" s="158" customFormat="1" ht="12.95"/>
    <row r="879" s="158" customFormat="1" ht="12.95"/>
    <row r="880" s="158" customFormat="1" ht="12.95"/>
    <row r="881" s="158" customFormat="1" ht="12.95"/>
    <row r="882" s="158" customFormat="1" ht="12.95"/>
    <row r="883" s="158" customFormat="1" ht="12.95"/>
    <row r="884" s="158" customFormat="1" ht="12.95"/>
    <row r="885" s="158" customFormat="1" ht="12.95"/>
    <row r="886" s="158" customFormat="1" ht="12.95"/>
    <row r="887" s="158" customFormat="1" ht="12.95"/>
    <row r="888" s="158" customFormat="1" ht="12.95"/>
    <row r="889" s="158" customFormat="1" ht="12.95"/>
    <row r="890" s="158" customFormat="1" ht="12.95"/>
    <row r="891" s="158" customFormat="1" ht="12.95"/>
    <row r="892" s="158" customFormat="1" ht="12.95"/>
    <row r="893" s="158" customFormat="1" ht="12.95"/>
    <row r="894" s="158" customFormat="1" ht="12.95"/>
    <row r="895" s="158" customFormat="1" ht="12.95"/>
    <row r="896" s="158" customFormat="1" ht="12.95"/>
    <row r="897" s="158" customFormat="1" ht="12.95"/>
    <row r="898" s="158" customFormat="1" ht="12.95"/>
    <row r="899" s="158" customFormat="1" ht="12.95"/>
    <row r="900" s="158" customFormat="1" ht="12.95"/>
    <row r="901" s="158" customFormat="1" ht="12.95"/>
    <row r="902" s="158" customFormat="1" ht="12.95"/>
    <row r="903" s="158" customFormat="1" ht="12.95"/>
    <row r="904" s="158" customFormat="1" ht="12.95"/>
    <row r="905" s="158" customFormat="1" ht="12.95"/>
    <row r="906" s="158" customFormat="1" ht="12.95"/>
    <row r="907" s="158" customFormat="1" ht="12.95"/>
    <row r="908" s="158" customFormat="1" ht="12.95"/>
    <row r="909" s="158" customFormat="1" ht="12.95"/>
    <row r="910" s="158" customFormat="1" ht="12.95"/>
    <row r="911" s="158" customFormat="1" ht="12.95"/>
    <row r="912" s="158" customFormat="1" ht="12.95"/>
    <row r="913" s="158" customFormat="1" ht="12.95"/>
    <row r="914" s="158" customFormat="1" ht="12.95"/>
    <row r="915" s="158" customFormat="1" ht="12.95"/>
    <row r="916" s="158" customFormat="1" ht="12.95"/>
    <row r="917" s="158" customFormat="1" ht="12.95"/>
    <row r="918" s="158" customFormat="1" ht="12.95"/>
    <row r="919" s="158" customFormat="1" ht="12.95"/>
    <row r="920" s="158" customFormat="1" ht="12.95"/>
    <row r="921" s="158" customFormat="1" ht="12.95"/>
    <row r="922" s="158" customFormat="1" ht="12.95"/>
    <row r="923" s="158" customFormat="1" ht="12.95"/>
    <row r="924" s="158" customFormat="1" ht="12.95"/>
    <row r="925" s="158" customFormat="1" ht="12.95"/>
    <row r="926" s="158" customFormat="1" ht="12.95"/>
    <row r="927" s="158" customFormat="1" ht="12.95"/>
    <row r="928" s="158" customFormat="1" ht="12.95"/>
    <row r="929" s="158" customFormat="1" ht="12.95"/>
    <row r="930" s="158" customFormat="1" ht="12.95"/>
    <row r="931" s="158" customFormat="1" ht="12.95"/>
    <row r="932" s="158" customFormat="1" ht="12.95"/>
    <row r="933" s="158" customFormat="1" ht="12.95"/>
    <row r="934" s="158" customFormat="1" ht="12.95"/>
    <row r="935" s="158" customFormat="1" ht="12.95"/>
    <row r="936" s="158" customFormat="1" ht="12.95"/>
    <row r="937" s="158" customFormat="1" ht="12.95"/>
    <row r="938" s="158" customFormat="1" ht="12.95"/>
    <row r="939" s="158" customFormat="1" ht="12.95"/>
    <row r="940" s="158" customFormat="1" ht="12.95"/>
    <row r="941" s="158" customFormat="1" ht="12.95"/>
    <row r="942" s="158" customFormat="1" ht="12.95"/>
    <row r="943" s="158" customFormat="1" ht="12.95"/>
    <row r="944" s="158" customFormat="1" ht="12.95"/>
    <row r="945" s="158" customFormat="1" ht="12.95"/>
    <row r="946" s="158" customFormat="1" ht="12.95"/>
    <row r="947" s="158" customFormat="1" ht="12.95"/>
    <row r="948" s="158" customFormat="1" ht="12.95"/>
    <row r="949" s="158" customFormat="1" ht="12.95"/>
    <row r="950" s="158" customFormat="1" ht="12.95"/>
    <row r="951" s="158" customFormat="1" ht="12.95"/>
    <row r="952" s="158" customFormat="1" ht="12.95"/>
    <row r="953" s="158" customFormat="1" ht="12.95"/>
    <row r="954" s="158" customFormat="1" ht="12.95"/>
    <row r="955" s="158" customFormat="1" ht="12.95"/>
    <row r="956" s="158" customFormat="1" ht="12.95"/>
    <row r="957" s="158" customFormat="1" ht="12.95"/>
    <row r="958" s="158" customFormat="1" ht="12.95"/>
    <row r="959" s="158" customFormat="1" ht="12.95"/>
    <row r="960" s="158" customFormat="1" ht="12.95"/>
    <row r="961" s="158" customFormat="1" ht="12.95"/>
    <row r="962" s="158" customFormat="1" ht="12.95"/>
    <row r="963" s="158" customFormat="1" ht="12.95"/>
    <row r="964" s="158" customFormat="1" ht="12.95"/>
    <row r="965" s="158" customFormat="1" ht="12.95"/>
    <row r="966" s="158" customFormat="1" ht="12.95"/>
    <row r="967" s="158" customFormat="1" ht="12.95"/>
    <row r="968" s="158" customFormat="1" ht="12.95"/>
    <row r="969" s="158" customFormat="1" ht="12.95"/>
    <row r="970" s="158" customFormat="1" ht="12.95"/>
    <row r="971" s="158" customFormat="1" ht="12.95"/>
    <row r="972" s="158" customFormat="1" ht="12.95"/>
    <row r="973" s="158" customFormat="1" ht="12.95"/>
    <row r="974" s="158" customFormat="1" ht="12.95"/>
    <row r="975" s="158" customFormat="1" ht="12.95"/>
    <row r="976" s="158" customFormat="1" ht="12.95"/>
    <row r="977" s="158" customFormat="1" ht="12.95"/>
    <row r="978" s="158" customFormat="1" ht="12.95"/>
    <row r="979" s="158" customFormat="1" ht="12.95"/>
    <row r="980" s="158" customFormat="1" ht="12.95"/>
    <row r="981" s="158" customFormat="1" ht="12.95"/>
    <row r="982" s="158" customFormat="1" ht="12.95"/>
    <row r="983" s="158" customFormat="1" ht="12.95"/>
    <row r="984" s="158" customFormat="1" ht="12.95"/>
    <row r="985" s="158" customFormat="1" ht="12.95"/>
    <row r="986" s="158" customFormat="1" ht="12.95"/>
    <row r="987" s="158" customFormat="1" ht="12.95"/>
    <row r="988" s="158" customFormat="1" ht="12.95"/>
    <row r="989" s="158" customFormat="1" ht="12.95"/>
    <row r="990" s="158" customFormat="1" ht="12.95"/>
    <row r="991" s="158" customFormat="1" ht="12.95"/>
    <row r="992" s="158" customFormat="1" ht="12.95"/>
    <row r="993" s="158" customFormat="1" ht="12.95"/>
    <row r="994" s="158" customFormat="1" ht="12.95"/>
    <row r="995" s="158" customFormat="1" ht="12.95"/>
    <row r="996" s="158" customFormat="1" ht="12.95"/>
    <row r="997" s="158" customFormat="1" ht="12.95"/>
    <row r="998" s="158" customFormat="1" ht="12.95"/>
    <row r="999" s="158" customFormat="1" ht="12.95"/>
    <row r="1000" s="158" customFormat="1" ht="12.95"/>
    <row r="1001" s="158" customFormat="1" ht="12.95"/>
    <row r="1002" s="158" customFormat="1" ht="12.95"/>
    <row r="1003" s="158" customFormat="1" ht="12.95"/>
    <row r="1004" s="158" customFormat="1" ht="12.95"/>
  </sheetData>
  <mergeCells count="3">
    <mergeCell ref="B2:D2"/>
    <mergeCell ref="B22:D23"/>
    <mergeCell ref="B24:D24"/>
  </mergeCells>
  <hyperlinks>
    <hyperlink ref="C11" location="'Lominger Competencies'!A1" display="Lominger Competency Mapping" xr:uid="{00000000-0004-0000-0100-000000000000}"/>
    <hyperlink ref="C12" location="'Condensed Lominger (Korn Ferry)'!A1" display="Condensed Lominger (Korn Ferry)" xr:uid="{00000000-0004-0000-0100-000001000000}"/>
    <hyperlink ref="C13" location="'Federal Sr. ECQ  '!A1" display="Federal Sr. ECQ" xr:uid="{00000000-0004-0000-0100-000002000000}"/>
    <hyperlink ref="C14" location="'DDI (Development Dimensions Int'!A1" display="DDI (Development Dimensions International)" xr:uid="{00000000-0004-0000-0100-000003000000}"/>
    <hyperlink ref="C15" location="'Multi-langauge Lominger Compete'!A1" display="Multi-language Lominger Competency Mapping" xr:uid="{00000000-0004-0000-0100-000004000000}"/>
    <hyperlink ref="C16" location="'Multi-language Condensed Loming'!A1" display="Multi-language Condensed Lominger (Korn Ferry)" xr:uid="{00000000-0004-0000-0100-000005000000}"/>
    <hyperlink ref="C17" location="'DDI (Development Dimensions Int'!A1" display="DDI (Development Dimensions International)" xr:uid="{00000000-0004-0000-0100-000006000000}"/>
    <hyperlink ref="C18" location="'Federal Sr. ECQ  '!A1" display="Federal Sr. ECQ Competency Mapping" xr:uid="{00000000-0004-0000-0100-000007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C78D8"/>
    <outlinePr summaryBelow="0" summaryRight="0"/>
  </sheetPr>
  <dimension ref="A1:N1000"/>
  <sheetViews>
    <sheetView showGridLines="0" workbookViewId="0">
      <pane xSplit="4" topLeftCell="E1" activePane="topRight" state="frozen"/>
      <selection pane="topRight" activeCell="F2" sqref="F2:J2"/>
    </sheetView>
  </sheetViews>
  <sheetFormatPr defaultColWidth="14.42578125" defaultRowHeight="15.75" customHeight="1"/>
  <cols>
    <col min="1" max="1" width="3" customWidth="1"/>
    <col min="2" max="2" width="7.140625" customWidth="1"/>
    <col min="3" max="3" width="41.5703125" customWidth="1"/>
    <col min="4" max="4" width="43.42578125" customWidth="1"/>
    <col min="5" max="5" width="2.140625" customWidth="1"/>
    <col min="6" max="6" width="14.5703125" customWidth="1"/>
    <col min="7" max="7" width="92" customWidth="1"/>
    <col min="8" max="8" width="3.140625" customWidth="1"/>
    <col min="9" max="9" width="14.5703125" customWidth="1"/>
    <col min="10" max="10" width="98" customWidth="1"/>
    <col min="11" max="11" width="3.140625" customWidth="1"/>
    <col min="12" max="12" width="14.5703125" customWidth="1"/>
    <col min="13" max="13" width="108.5703125" customWidth="1"/>
    <col min="14" max="14" width="11.140625" customWidth="1"/>
  </cols>
  <sheetData>
    <row r="1" spans="1:14" ht="12" customHeight="1">
      <c r="A1" s="212"/>
      <c r="B1" s="2"/>
      <c r="C1" s="213"/>
      <c r="D1" s="3"/>
      <c r="E1" s="214"/>
      <c r="F1" s="215">
        <v>0</v>
      </c>
      <c r="G1" s="216"/>
      <c r="H1" s="216"/>
      <c r="I1" s="4"/>
      <c r="J1" s="5"/>
      <c r="K1" s="217"/>
      <c r="L1" s="4"/>
      <c r="M1" s="5"/>
      <c r="N1" s="6"/>
    </row>
    <row r="2" spans="1:14" ht="44.25" customHeight="1">
      <c r="A2" s="212"/>
      <c r="B2" s="7"/>
      <c r="C2" s="218"/>
      <c r="D2" s="219"/>
      <c r="E2" s="220"/>
      <c r="F2" s="221" t="s">
        <v>15</v>
      </c>
      <c r="G2" s="222"/>
      <c r="H2" s="222"/>
      <c r="I2" s="222"/>
      <c r="J2" s="222"/>
      <c r="K2" s="8"/>
      <c r="L2" s="4"/>
      <c r="M2" s="9"/>
    </row>
    <row r="3" spans="1:14" ht="29.25" customHeight="1">
      <c r="A3" s="217"/>
      <c r="B3" s="7"/>
      <c r="C3" s="223" t="s">
        <v>16</v>
      </c>
      <c r="D3" s="222"/>
      <c r="E3" s="1"/>
      <c r="F3" s="224" t="s">
        <v>17</v>
      </c>
      <c r="G3" s="222"/>
      <c r="H3" s="222"/>
      <c r="I3" s="222"/>
      <c r="J3" s="225"/>
      <c r="K3" s="8"/>
      <c r="L3" s="226"/>
      <c r="M3" s="226"/>
      <c r="N3" s="10"/>
    </row>
    <row r="4" spans="1:14" ht="29.25" customHeight="1">
      <c r="A4" s="217"/>
      <c r="B4" s="7"/>
      <c r="C4" s="227"/>
      <c r="D4" s="11"/>
      <c r="E4" s="228"/>
      <c r="F4" s="229"/>
      <c r="G4" s="226"/>
      <c r="H4" s="226"/>
      <c r="I4" s="226"/>
      <c r="J4" s="226"/>
      <c r="K4" s="226"/>
      <c r="L4" s="226"/>
      <c r="M4" s="226"/>
      <c r="N4" s="10"/>
    </row>
    <row r="5" spans="1:14" ht="29.25" customHeight="1">
      <c r="A5" s="217"/>
      <c r="B5" s="12"/>
      <c r="C5" s="13" t="s">
        <v>18</v>
      </c>
      <c r="D5" s="14" t="s">
        <v>19</v>
      </c>
      <c r="E5" s="230"/>
      <c r="F5" s="15" t="s">
        <v>20</v>
      </c>
      <c r="G5" s="231" t="s">
        <v>21</v>
      </c>
      <c r="H5" s="230"/>
      <c r="I5" s="15" t="s">
        <v>20</v>
      </c>
      <c r="J5" s="231" t="s">
        <v>22</v>
      </c>
      <c r="K5" s="230"/>
      <c r="L5" s="15" t="s">
        <v>20</v>
      </c>
      <c r="M5" s="231" t="s">
        <v>23</v>
      </c>
      <c r="N5" s="16"/>
    </row>
    <row r="6" spans="1:14" ht="4.5" customHeight="1">
      <c r="A6" s="17"/>
      <c r="B6" s="18"/>
      <c r="C6" s="19"/>
      <c r="D6" s="20"/>
      <c r="E6" s="232"/>
      <c r="F6" s="233"/>
      <c r="G6" s="21"/>
      <c r="H6" s="234"/>
      <c r="I6" s="22"/>
      <c r="J6" s="21"/>
      <c r="K6" s="234"/>
      <c r="L6" s="22"/>
      <c r="M6" s="21"/>
      <c r="N6" s="23"/>
    </row>
    <row r="7" spans="1:14" ht="19.5" customHeight="1">
      <c r="A7" s="24"/>
      <c r="B7" s="176">
        <v>1</v>
      </c>
      <c r="C7" s="235" t="s">
        <v>24</v>
      </c>
      <c r="D7" s="175" t="s">
        <v>25</v>
      </c>
      <c r="E7" s="26"/>
      <c r="F7" s="236">
        <v>2501658</v>
      </c>
      <c r="G7" s="237" t="s">
        <v>26</v>
      </c>
      <c r="H7" s="238"/>
      <c r="I7" s="239">
        <v>4480215</v>
      </c>
      <c r="J7" s="240" t="s">
        <v>27</v>
      </c>
      <c r="K7" s="241"/>
      <c r="L7" s="236">
        <v>592487</v>
      </c>
      <c r="M7" s="237" t="s">
        <v>28</v>
      </c>
      <c r="N7" s="27"/>
    </row>
    <row r="8" spans="1:14" ht="19.5" customHeight="1">
      <c r="A8" s="24"/>
      <c r="B8" s="242"/>
      <c r="C8" s="243"/>
      <c r="D8" s="242"/>
      <c r="E8" s="28"/>
      <c r="F8" s="244">
        <v>4308207</v>
      </c>
      <c r="G8" s="245" t="s">
        <v>29</v>
      </c>
      <c r="H8" s="29"/>
      <c r="I8" s="244">
        <v>2881200</v>
      </c>
      <c r="J8" s="245" t="s">
        <v>30</v>
      </c>
      <c r="K8" s="30"/>
      <c r="L8" s="246">
        <v>2822090</v>
      </c>
      <c r="M8" s="247" t="s">
        <v>31</v>
      </c>
      <c r="N8" s="27"/>
    </row>
    <row r="9" spans="1:14" ht="19.5" customHeight="1">
      <c r="A9" s="24"/>
      <c r="B9" s="242"/>
      <c r="C9" s="243"/>
      <c r="D9" s="242"/>
      <c r="E9" s="28"/>
      <c r="F9" s="244">
        <v>3021326</v>
      </c>
      <c r="G9" s="245" t="s">
        <v>32</v>
      </c>
      <c r="H9" s="29"/>
      <c r="I9" s="246">
        <v>574670</v>
      </c>
      <c r="J9" s="247" t="s">
        <v>33</v>
      </c>
      <c r="K9" s="30"/>
      <c r="L9" s="246"/>
      <c r="M9" s="247"/>
      <c r="N9" s="27"/>
    </row>
    <row r="10" spans="1:14" ht="19.5" customHeight="1">
      <c r="A10" s="24"/>
      <c r="B10" s="242"/>
      <c r="C10" s="243"/>
      <c r="D10" s="242"/>
      <c r="E10" s="28"/>
      <c r="F10" s="244">
        <v>2882011</v>
      </c>
      <c r="G10" s="245" t="s">
        <v>34</v>
      </c>
      <c r="H10" s="29"/>
      <c r="I10" s="244">
        <v>2498315</v>
      </c>
      <c r="J10" s="245" t="s">
        <v>35</v>
      </c>
      <c r="K10" s="30"/>
      <c r="L10" s="246"/>
      <c r="M10" s="247"/>
      <c r="N10" s="27"/>
    </row>
    <row r="11" spans="1:14" ht="19.5" customHeight="1">
      <c r="A11" s="24"/>
      <c r="B11" s="242"/>
      <c r="C11" s="243"/>
      <c r="D11" s="242"/>
      <c r="E11" s="28"/>
      <c r="F11" s="246">
        <v>2499544</v>
      </c>
      <c r="G11" s="247" t="s">
        <v>36</v>
      </c>
      <c r="H11" s="29"/>
      <c r="I11" s="244">
        <v>2508449</v>
      </c>
      <c r="J11" s="245" t="s">
        <v>37</v>
      </c>
      <c r="K11" s="30"/>
      <c r="L11" s="244"/>
      <c r="M11" s="245"/>
      <c r="N11" s="27"/>
    </row>
    <row r="12" spans="1:14" ht="19.5" customHeight="1">
      <c r="A12" s="24"/>
      <c r="B12" s="242"/>
      <c r="C12" s="243"/>
      <c r="D12" s="242"/>
      <c r="E12" s="28"/>
      <c r="F12" s="244">
        <v>3013041</v>
      </c>
      <c r="G12" s="245" t="s">
        <v>38</v>
      </c>
      <c r="H12" s="29"/>
      <c r="I12" s="246">
        <v>2450158</v>
      </c>
      <c r="J12" s="247" t="s">
        <v>39</v>
      </c>
      <c r="K12" s="30"/>
      <c r="L12" s="244"/>
      <c r="M12" s="245"/>
      <c r="N12" s="27"/>
    </row>
    <row r="13" spans="1:14" ht="19.5" customHeight="1">
      <c r="A13" s="24"/>
      <c r="B13" s="242"/>
      <c r="C13" s="243"/>
      <c r="D13" s="242"/>
      <c r="E13" s="28"/>
      <c r="F13" s="246">
        <v>3898057</v>
      </c>
      <c r="G13" s="248" t="s">
        <v>40</v>
      </c>
      <c r="H13" s="29"/>
      <c r="I13" s="244">
        <v>3085073</v>
      </c>
      <c r="J13" s="245" t="s">
        <v>41</v>
      </c>
      <c r="K13" s="30"/>
      <c r="L13" s="244"/>
      <c r="M13" s="245"/>
      <c r="N13" s="27"/>
    </row>
    <row r="14" spans="1:14" ht="19.5" customHeight="1">
      <c r="A14" s="24"/>
      <c r="B14" s="242"/>
      <c r="C14" s="243"/>
      <c r="D14" s="242"/>
      <c r="E14" s="28"/>
      <c r="F14" s="244">
        <v>4361183</v>
      </c>
      <c r="G14" s="245" t="s">
        <v>42</v>
      </c>
      <c r="H14" s="29"/>
      <c r="I14" s="246">
        <v>2452210</v>
      </c>
      <c r="J14" s="247" t="s">
        <v>43</v>
      </c>
      <c r="K14" s="30"/>
      <c r="L14" s="244"/>
      <c r="M14" s="245"/>
      <c r="N14" s="27"/>
    </row>
    <row r="15" spans="1:14" ht="19.5" customHeight="1">
      <c r="A15" s="24"/>
      <c r="B15" s="242"/>
      <c r="C15" s="243"/>
      <c r="D15" s="242"/>
      <c r="E15" s="28"/>
      <c r="F15" s="246">
        <v>2488252</v>
      </c>
      <c r="G15" s="247" t="s">
        <v>44</v>
      </c>
      <c r="H15" s="29"/>
      <c r="I15" s="246">
        <v>2367358</v>
      </c>
      <c r="J15" s="247" t="s">
        <v>45</v>
      </c>
      <c r="K15" s="30"/>
      <c r="L15" s="244"/>
      <c r="M15" s="245"/>
      <c r="N15" s="27"/>
    </row>
    <row r="16" spans="1:14" ht="19.5" customHeight="1">
      <c r="A16" s="24"/>
      <c r="B16" s="242"/>
      <c r="C16" s="243"/>
      <c r="D16" s="242"/>
      <c r="E16" s="28"/>
      <c r="F16" s="246">
        <v>2493052</v>
      </c>
      <c r="G16" s="247" t="s">
        <v>46</v>
      </c>
      <c r="H16" s="29"/>
      <c r="I16" s="244"/>
      <c r="J16" s="245"/>
      <c r="K16" s="30"/>
      <c r="L16" s="244"/>
      <c r="M16" s="245"/>
      <c r="N16" s="27"/>
    </row>
    <row r="17" spans="1:14" ht="19.5" customHeight="1">
      <c r="A17" s="24"/>
      <c r="B17" s="249"/>
      <c r="C17" s="250"/>
      <c r="D17" s="249"/>
      <c r="E17" s="31"/>
      <c r="F17" s="251">
        <v>4360651</v>
      </c>
      <c r="G17" s="252" t="s">
        <v>47</v>
      </c>
      <c r="H17" s="29"/>
      <c r="I17" s="251"/>
      <c r="J17" s="252"/>
      <c r="K17" s="30"/>
      <c r="L17" s="251"/>
      <c r="M17" s="252"/>
      <c r="N17" s="27"/>
    </row>
    <row r="18" spans="1:14" ht="19.5" customHeight="1">
      <c r="A18" s="24"/>
      <c r="B18" s="253">
        <v>2</v>
      </c>
      <c r="C18" s="235" t="s">
        <v>48</v>
      </c>
      <c r="D18" s="175" t="s">
        <v>49</v>
      </c>
      <c r="E18" s="25"/>
      <c r="F18" s="246">
        <v>753898</v>
      </c>
      <c r="G18" s="248" t="s">
        <v>50</v>
      </c>
      <c r="H18" s="29"/>
      <c r="I18" s="244">
        <v>2894117</v>
      </c>
      <c r="J18" s="245" t="s">
        <v>51</v>
      </c>
      <c r="K18" s="30"/>
      <c r="L18" s="244">
        <v>2811712</v>
      </c>
      <c r="M18" s="245" t="s">
        <v>52</v>
      </c>
      <c r="N18" s="27"/>
    </row>
    <row r="19" spans="1:14" ht="19.5" customHeight="1">
      <c r="A19" s="24"/>
      <c r="B19" s="243"/>
      <c r="C19" s="243"/>
      <c r="D19" s="242"/>
      <c r="E19" s="28"/>
      <c r="F19" s="244">
        <v>4429558</v>
      </c>
      <c r="G19" s="245" t="s">
        <v>53</v>
      </c>
      <c r="H19" s="29"/>
      <c r="I19" s="244">
        <v>4358080</v>
      </c>
      <c r="J19" s="245" t="s">
        <v>54</v>
      </c>
      <c r="K19" s="30"/>
      <c r="L19" s="244">
        <v>2823579</v>
      </c>
      <c r="M19" s="245" t="s">
        <v>55</v>
      </c>
      <c r="N19" s="27"/>
    </row>
    <row r="20" spans="1:14" ht="19.5" customHeight="1">
      <c r="A20" s="24"/>
      <c r="B20" s="243"/>
      <c r="C20" s="243"/>
      <c r="D20" s="242"/>
      <c r="E20" s="28"/>
      <c r="F20" s="244">
        <v>4376155</v>
      </c>
      <c r="G20" s="245" t="s">
        <v>56</v>
      </c>
      <c r="H20" s="29"/>
      <c r="I20" s="244">
        <v>2881200</v>
      </c>
      <c r="J20" s="245" t="s">
        <v>30</v>
      </c>
      <c r="K20" s="30"/>
      <c r="L20" s="244">
        <v>2806194</v>
      </c>
      <c r="M20" s="245" t="s">
        <v>57</v>
      </c>
      <c r="N20" s="27"/>
    </row>
    <row r="21" spans="1:14" ht="19.5" customHeight="1">
      <c r="A21" s="24"/>
      <c r="B21" s="243"/>
      <c r="C21" s="243"/>
      <c r="D21" s="242"/>
      <c r="E21" s="28"/>
      <c r="F21" s="246">
        <v>515156</v>
      </c>
      <c r="G21" s="248" t="s">
        <v>58</v>
      </c>
      <c r="H21" s="29"/>
      <c r="I21" s="244">
        <v>3009232</v>
      </c>
      <c r="J21" s="245" t="s">
        <v>59</v>
      </c>
      <c r="K21" s="30"/>
      <c r="L21" s="244">
        <v>782126</v>
      </c>
      <c r="M21" s="245" t="s">
        <v>60</v>
      </c>
      <c r="N21" s="27"/>
    </row>
    <row r="22" spans="1:14" ht="19.5" customHeight="1">
      <c r="A22" s="24"/>
      <c r="B22" s="243"/>
      <c r="C22" s="243"/>
      <c r="D22" s="242"/>
      <c r="E22" s="28"/>
      <c r="F22" s="244">
        <v>4433361</v>
      </c>
      <c r="G22" s="245" t="s">
        <v>61</v>
      </c>
      <c r="H22" s="29"/>
      <c r="I22" s="244">
        <v>4410334</v>
      </c>
      <c r="J22" s="245" t="s">
        <v>62</v>
      </c>
      <c r="K22" s="30"/>
      <c r="L22" s="244"/>
      <c r="M22" s="245"/>
      <c r="N22" s="27"/>
    </row>
    <row r="23" spans="1:14" ht="19.5" customHeight="1">
      <c r="A23" s="24"/>
      <c r="B23" s="243"/>
      <c r="C23" s="243"/>
      <c r="D23" s="242"/>
      <c r="E23" s="28"/>
      <c r="F23" s="244">
        <v>2495078</v>
      </c>
      <c r="G23" s="245" t="s">
        <v>63</v>
      </c>
      <c r="H23" s="29"/>
      <c r="I23" s="244">
        <v>4300054</v>
      </c>
      <c r="J23" s="245" t="s">
        <v>64</v>
      </c>
      <c r="K23" s="30"/>
      <c r="L23" s="244"/>
      <c r="M23" s="245"/>
      <c r="N23" s="27"/>
    </row>
    <row r="24" spans="1:14" ht="19.5" customHeight="1">
      <c r="A24" s="24"/>
      <c r="B24" s="243"/>
      <c r="C24" s="243"/>
      <c r="D24" s="242"/>
      <c r="E24" s="28"/>
      <c r="F24" s="246">
        <v>5904085</v>
      </c>
      <c r="G24" s="248" t="s">
        <v>65</v>
      </c>
      <c r="H24" s="29"/>
      <c r="I24" s="244">
        <v>2886080</v>
      </c>
      <c r="J24" s="245" t="s">
        <v>66</v>
      </c>
      <c r="K24" s="30"/>
      <c r="L24" s="244"/>
      <c r="M24" s="245"/>
      <c r="N24" s="27"/>
    </row>
    <row r="25" spans="1:14" ht="19.5" customHeight="1">
      <c r="A25" s="24"/>
      <c r="B25" s="243"/>
      <c r="C25" s="243"/>
      <c r="D25" s="242"/>
      <c r="E25" s="28"/>
      <c r="F25" s="244">
        <v>4362152</v>
      </c>
      <c r="G25" s="245" t="s">
        <v>67</v>
      </c>
      <c r="H25" s="29"/>
      <c r="I25" s="244">
        <v>3337057</v>
      </c>
      <c r="J25" s="245" t="s">
        <v>68</v>
      </c>
      <c r="K25" s="30"/>
      <c r="L25" s="244"/>
      <c r="M25" s="245"/>
      <c r="N25" s="27"/>
    </row>
    <row r="26" spans="1:14" ht="19.5" customHeight="1">
      <c r="A26" s="24"/>
      <c r="B26" s="243"/>
      <c r="C26" s="243"/>
      <c r="D26" s="242"/>
      <c r="E26" s="28"/>
      <c r="F26" s="244">
        <v>2506615</v>
      </c>
      <c r="G26" s="245" t="s">
        <v>69</v>
      </c>
      <c r="H26" s="29"/>
      <c r="I26" s="246">
        <v>3885126</v>
      </c>
      <c r="J26" s="248" t="s">
        <v>70</v>
      </c>
      <c r="K26" s="30"/>
      <c r="L26" s="244"/>
      <c r="M26" s="245"/>
      <c r="N26" s="27"/>
    </row>
    <row r="27" spans="1:14" ht="19.5" customHeight="1">
      <c r="A27" s="24"/>
      <c r="B27" s="243"/>
      <c r="C27" s="243"/>
      <c r="D27" s="242"/>
      <c r="E27" s="28"/>
      <c r="F27" s="246">
        <v>3861122</v>
      </c>
      <c r="G27" s="248" t="s">
        <v>71</v>
      </c>
      <c r="H27" s="29"/>
      <c r="I27" s="244">
        <v>5022327</v>
      </c>
      <c r="J27" s="245" t="s">
        <v>72</v>
      </c>
      <c r="K27" s="30"/>
      <c r="L27" s="244"/>
      <c r="M27" s="245"/>
      <c r="N27" s="27"/>
    </row>
    <row r="28" spans="1:14" ht="19.5" customHeight="1">
      <c r="A28" s="24"/>
      <c r="B28" s="243"/>
      <c r="C28" s="243"/>
      <c r="D28" s="242"/>
      <c r="E28" s="28"/>
      <c r="F28" s="246">
        <v>3890095</v>
      </c>
      <c r="G28" s="248" t="s">
        <v>73</v>
      </c>
      <c r="H28" s="29"/>
      <c r="I28" s="244">
        <v>2876230</v>
      </c>
      <c r="J28" s="245" t="s">
        <v>74</v>
      </c>
      <c r="K28" s="30"/>
      <c r="L28" s="244"/>
      <c r="M28" s="245"/>
      <c r="N28" s="27"/>
    </row>
    <row r="29" spans="1:14" ht="19.5" customHeight="1">
      <c r="A29" s="24"/>
      <c r="B29" s="243"/>
      <c r="C29" s="243"/>
      <c r="D29" s="242"/>
      <c r="E29" s="28"/>
      <c r="F29" s="244">
        <v>2497065</v>
      </c>
      <c r="G29" s="245" t="s">
        <v>75</v>
      </c>
      <c r="H29" s="29"/>
      <c r="I29" s="244"/>
      <c r="J29" s="245"/>
      <c r="K29" s="30"/>
      <c r="L29" s="244"/>
      <c r="M29" s="245"/>
      <c r="N29" s="27"/>
    </row>
    <row r="30" spans="1:14" ht="19.5" customHeight="1">
      <c r="A30" s="24"/>
      <c r="B30" s="243"/>
      <c r="C30" s="243"/>
      <c r="D30" s="242"/>
      <c r="E30" s="28"/>
      <c r="F30" s="244">
        <v>4359671</v>
      </c>
      <c r="G30" s="245" t="s">
        <v>76</v>
      </c>
      <c r="H30" s="29"/>
      <c r="I30" s="254"/>
      <c r="J30" s="254"/>
      <c r="K30" s="30"/>
      <c r="L30" s="244"/>
      <c r="M30" s="245"/>
      <c r="N30" s="27"/>
    </row>
    <row r="31" spans="1:14" ht="19.5" customHeight="1">
      <c r="A31" s="24"/>
      <c r="B31" s="243"/>
      <c r="C31" s="243"/>
      <c r="D31" s="242"/>
      <c r="E31" s="28"/>
      <c r="F31" s="244">
        <v>4374030</v>
      </c>
      <c r="G31" s="245" t="s">
        <v>77</v>
      </c>
      <c r="H31" s="29"/>
      <c r="I31" s="254"/>
      <c r="J31" s="254"/>
      <c r="K31" s="30"/>
      <c r="L31" s="244"/>
      <c r="M31" s="245"/>
      <c r="N31" s="27"/>
    </row>
    <row r="32" spans="1:14" ht="19.5" customHeight="1">
      <c r="A32" s="24"/>
      <c r="B32" s="243"/>
      <c r="C32" s="243"/>
      <c r="D32" s="242"/>
      <c r="E32" s="28"/>
      <c r="F32" s="244">
        <v>4483140</v>
      </c>
      <c r="G32" s="245" t="s">
        <v>78</v>
      </c>
      <c r="H32" s="29"/>
      <c r="I32" s="254"/>
      <c r="J32" s="254"/>
      <c r="K32" s="30"/>
      <c r="L32" s="244"/>
      <c r="M32" s="245"/>
      <c r="N32" s="27"/>
    </row>
    <row r="33" spans="1:14" ht="19.5" customHeight="1">
      <c r="A33" s="24"/>
      <c r="B33" s="253">
        <v>3</v>
      </c>
      <c r="C33" s="235" t="s">
        <v>79</v>
      </c>
      <c r="D33" s="175" t="s">
        <v>80</v>
      </c>
      <c r="E33" s="25"/>
      <c r="F33" s="236">
        <v>3093326</v>
      </c>
      <c r="G33" s="237" t="s">
        <v>81</v>
      </c>
      <c r="H33" s="29"/>
      <c r="I33" s="239">
        <v>2876021</v>
      </c>
      <c r="J33" s="240" t="s">
        <v>82</v>
      </c>
      <c r="K33" s="30"/>
      <c r="L33" s="239">
        <v>2825259</v>
      </c>
      <c r="M33" s="240" t="s">
        <v>83</v>
      </c>
      <c r="N33" s="27"/>
    </row>
    <row r="34" spans="1:14" ht="19.5" customHeight="1">
      <c r="A34" s="24"/>
      <c r="B34" s="243"/>
      <c r="C34" s="243"/>
      <c r="D34" s="242"/>
      <c r="E34" s="28"/>
      <c r="F34" s="244">
        <v>4360462</v>
      </c>
      <c r="G34" s="245" t="s">
        <v>84</v>
      </c>
      <c r="H34" s="29"/>
      <c r="I34" s="244">
        <v>2893004</v>
      </c>
      <c r="J34" s="245" t="s">
        <v>85</v>
      </c>
      <c r="K34" s="30"/>
      <c r="L34" s="244">
        <v>2834033</v>
      </c>
      <c r="M34" s="245" t="s">
        <v>86</v>
      </c>
      <c r="N34" s="27"/>
    </row>
    <row r="35" spans="1:14" ht="19.5" customHeight="1">
      <c r="A35" s="24"/>
      <c r="B35" s="243"/>
      <c r="C35" s="243"/>
      <c r="D35" s="242"/>
      <c r="E35" s="28"/>
      <c r="F35" s="244">
        <v>2452246</v>
      </c>
      <c r="G35" s="245" t="s">
        <v>87</v>
      </c>
      <c r="H35" s="29"/>
      <c r="I35" s="246">
        <v>3093327</v>
      </c>
      <c r="J35" s="247" t="s">
        <v>88</v>
      </c>
      <c r="K35" s="30"/>
      <c r="L35" s="246"/>
      <c r="M35" s="247"/>
      <c r="N35" s="27"/>
    </row>
    <row r="36" spans="1:14" ht="19.5" customHeight="1">
      <c r="A36" s="24"/>
      <c r="B36" s="243"/>
      <c r="C36" s="243"/>
      <c r="D36" s="242"/>
      <c r="E36" s="28"/>
      <c r="F36" s="246">
        <v>4378187</v>
      </c>
      <c r="G36" s="247" t="s">
        <v>89</v>
      </c>
      <c r="H36" s="29"/>
      <c r="I36" s="244">
        <v>4359494</v>
      </c>
      <c r="J36" s="245" t="s">
        <v>90</v>
      </c>
      <c r="K36" s="30"/>
      <c r="L36" s="244"/>
      <c r="M36" s="245"/>
      <c r="N36" s="27"/>
    </row>
    <row r="37" spans="1:14" ht="19.5" customHeight="1">
      <c r="A37" s="24"/>
      <c r="B37" s="243"/>
      <c r="C37" s="243"/>
      <c r="D37" s="242"/>
      <c r="E37" s="28"/>
      <c r="F37" s="244">
        <v>4411324</v>
      </c>
      <c r="G37" s="245" t="s">
        <v>91</v>
      </c>
      <c r="H37" s="29"/>
      <c r="I37" s="246">
        <v>2487224</v>
      </c>
      <c r="J37" s="247" t="s">
        <v>92</v>
      </c>
      <c r="K37" s="30"/>
      <c r="L37" s="244"/>
      <c r="M37" s="245"/>
      <c r="N37" s="27"/>
    </row>
    <row r="38" spans="1:14" ht="19.5" customHeight="1">
      <c r="A38" s="24"/>
      <c r="B38" s="243"/>
      <c r="C38" s="243"/>
      <c r="D38" s="242"/>
      <c r="E38" s="28"/>
      <c r="F38" s="244">
        <v>3011513</v>
      </c>
      <c r="G38" s="245" t="s">
        <v>93</v>
      </c>
      <c r="H38" s="29"/>
      <c r="I38" s="244">
        <v>2467097</v>
      </c>
      <c r="J38" s="245" t="s">
        <v>94</v>
      </c>
      <c r="K38" s="30"/>
      <c r="L38" s="246"/>
      <c r="M38" s="247"/>
      <c r="N38" s="27"/>
    </row>
    <row r="39" spans="1:14" ht="19.5" customHeight="1">
      <c r="A39" s="24"/>
      <c r="B39" s="243"/>
      <c r="C39" s="243"/>
      <c r="D39" s="242"/>
      <c r="E39" s="28"/>
      <c r="F39" s="246">
        <v>4365482</v>
      </c>
      <c r="G39" s="247" t="s">
        <v>95</v>
      </c>
      <c r="H39" s="29"/>
      <c r="I39" s="246">
        <v>2893109</v>
      </c>
      <c r="J39" s="247" t="s">
        <v>96</v>
      </c>
      <c r="K39" s="30"/>
      <c r="L39" s="246"/>
      <c r="M39" s="247"/>
      <c r="N39" s="27"/>
    </row>
    <row r="40" spans="1:14" ht="19.5" customHeight="1">
      <c r="A40" s="24"/>
      <c r="B40" s="243"/>
      <c r="C40" s="243"/>
      <c r="D40" s="242"/>
      <c r="E40" s="28"/>
      <c r="F40" s="244">
        <v>4380317</v>
      </c>
      <c r="G40" s="245" t="s">
        <v>97</v>
      </c>
      <c r="H40" s="29"/>
      <c r="I40" s="244">
        <v>2111060</v>
      </c>
      <c r="J40" s="245" t="s">
        <v>98</v>
      </c>
      <c r="K40" s="30"/>
      <c r="L40" s="244"/>
      <c r="M40" s="245"/>
      <c r="N40" s="27"/>
    </row>
    <row r="41" spans="1:14" ht="19.5" customHeight="1">
      <c r="A41" s="24"/>
      <c r="B41" s="243"/>
      <c r="C41" s="243"/>
      <c r="D41" s="242"/>
      <c r="E41" s="28"/>
      <c r="F41" s="244">
        <v>4362289</v>
      </c>
      <c r="G41" s="245" t="s">
        <v>99</v>
      </c>
      <c r="H41" s="29"/>
      <c r="I41" s="244"/>
      <c r="J41" s="245"/>
      <c r="K41" s="30"/>
      <c r="L41" s="244"/>
      <c r="M41" s="245"/>
      <c r="N41" s="27"/>
    </row>
    <row r="42" spans="1:14" ht="19.5" customHeight="1">
      <c r="A42" s="24"/>
      <c r="B42" s="250"/>
      <c r="C42" s="250"/>
      <c r="D42" s="249"/>
      <c r="E42" s="31"/>
      <c r="F42" s="251">
        <v>4462047</v>
      </c>
      <c r="G42" s="252" t="s">
        <v>100</v>
      </c>
      <c r="H42" s="29"/>
      <c r="I42" s="251"/>
      <c r="J42" s="252"/>
      <c r="K42" s="30"/>
      <c r="L42" s="251"/>
      <c r="M42" s="252"/>
      <c r="N42" s="27"/>
    </row>
    <row r="43" spans="1:14" ht="19.5" customHeight="1">
      <c r="A43" s="24"/>
      <c r="B43" s="176">
        <v>4</v>
      </c>
      <c r="C43" s="235" t="s">
        <v>101</v>
      </c>
      <c r="D43" s="175" t="s">
        <v>102</v>
      </c>
      <c r="E43" s="25"/>
      <c r="F43" s="246">
        <v>4362445</v>
      </c>
      <c r="G43" s="247" t="s">
        <v>103</v>
      </c>
      <c r="H43" s="29"/>
      <c r="I43" s="246">
        <v>4359494</v>
      </c>
      <c r="J43" s="247" t="s">
        <v>90</v>
      </c>
      <c r="K43" s="30"/>
      <c r="L43" s="244">
        <v>2814038</v>
      </c>
      <c r="M43" s="245" t="s">
        <v>104</v>
      </c>
      <c r="N43" s="27"/>
    </row>
    <row r="44" spans="1:14" ht="19.5" customHeight="1">
      <c r="A44" s="24"/>
      <c r="B44" s="242"/>
      <c r="C44" s="243"/>
      <c r="D44" s="242"/>
      <c r="E44" s="28"/>
      <c r="F44" s="246">
        <v>2496196</v>
      </c>
      <c r="G44" s="247" t="s">
        <v>105</v>
      </c>
      <c r="H44" s="29"/>
      <c r="I44" s="244">
        <v>2422661</v>
      </c>
      <c r="J44" s="245" t="s">
        <v>106</v>
      </c>
      <c r="K44" s="30"/>
      <c r="L44" s="246">
        <v>2497121</v>
      </c>
      <c r="M44" s="247" t="s">
        <v>107</v>
      </c>
      <c r="N44" s="27"/>
    </row>
    <row r="45" spans="1:14" ht="19.5" customHeight="1">
      <c r="A45" s="24"/>
      <c r="B45" s="242"/>
      <c r="C45" s="243"/>
      <c r="D45" s="242"/>
      <c r="E45" s="28"/>
      <c r="F45" s="244">
        <v>4364457</v>
      </c>
      <c r="G45" s="245" t="s">
        <v>108</v>
      </c>
      <c r="H45" s="29"/>
      <c r="I45" s="255">
        <v>2467097</v>
      </c>
      <c r="J45" s="247" t="s">
        <v>94</v>
      </c>
      <c r="K45" s="30"/>
      <c r="L45" s="255">
        <v>3098532</v>
      </c>
      <c r="M45" s="247" t="s">
        <v>109</v>
      </c>
      <c r="N45" s="27"/>
    </row>
    <row r="46" spans="1:14" ht="19.5" customHeight="1">
      <c r="A46" s="24"/>
      <c r="B46" s="242"/>
      <c r="C46" s="243"/>
      <c r="D46" s="242"/>
      <c r="E46" s="28"/>
      <c r="F46" s="244">
        <v>4363252</v>
      </c>
      <c r="G46" s="245" t="s">
        <v>110</v>
      </c>
      <c r="H46" s="29"/>
      <c r="I46" s="246">
        <v>2423650</v>
      </c>
      <c r="J46" s="247" t="s">
        <v>111</v>
      </c>
      <c r="K46" s="30"/>
      <c r="L46" s="246"/>
      <c r="M46" s="247"/>
      <c r="N46" s="27"/>
    </row>
    <row r="47" spans="1:14" ht="19.5" customHeight="1">
      <c r="A47" s="24"/>
      <c r="B47" s="242"/>
      <c r="C47" s="243"/>
      <c r="D47" s="242"/>
      <c r="E47" s="28"/>
      <c r="F47" s="255">
        <v>3087084</v>
      </c>
      <c r="G47" s="247" t="s">
        <v>112</v>
      </c>
      <c r="H47" s="29"/>
      <c r="I47" s="244"/>
      <c r="J47" s="245"/>
      <c r="K47" s="30"/>
      <c r="L47" s="244"/>
      <c r="M47" s="245"/>
      <c r="N47" s="27"/>
    </row>
    <row r="48" spans="1:14" ht="19.5" customHeight="1">
      <c r="A48" s="24"/>
      <c r="B48" s="242"/>
      <c r="C48" s="243"/>
      <c r="D48" s="242"/>
      <c r="E48" s="28"/>
      <c r="F48" s="246">
        <v>4455106</v>
      </c>
      <c r="G48" s="247" t="s">
        <v>113</v>
      </c>
      <c r="H48" s="29"/>
      <c r="I48" s="244"/>
      <c r="J48" s="245"/>
      <c r="K48" s="30"/>
      <c r="L48" s="244"/>
      <c r="M48" s="245"/>
      <c r="N48" s="27"/>
    </row>
    <row r="49" spans="1:14" ht="19.5" customHeight="1">
      <c r="A49" s="24"/>
      <c r="B49" s="242"/>
      <c r="C49" s="243"/>
      <c r="D49" s="242"/>
      <c r="E49" s="28"/>
      <c r="F49" s="244">
        <v>2481309</v>
      </c>
      <c r="G49" s="245" t="s">
        <v>114</v>
      </c>
      <c r="H49" s="29"/>
      <c r="I49" s="246"/>
      <c r="J49" s="247"/>
      <c r="K49" s="30"/>
      <c r="L49" s="246"/>
      <c r="M49" s="247"/>
      <c r="N49" s="27"/>
    </row>
    <row r="50" spans="1:14" ht="19.5" customHeight="1">
      <c r="A50" s="24"/>
      <c r="B50" s="242"/>
      <c r="C50" s="243"/>
      <c r="D50" s="242"/>
      <c r="E50" s="28"/>
      <c r="F50" s="244"/>
      <c r="G50" s="245"/>
      <c r="H50" s="29"/>
      <c r="I50" s="244"/>
      <c r="J50" s="245"/>
      <c r="K50" s="30"/>
      <c r="L50" s="244"/>
      <c r="M50" s="245"/>
      <c r="N50" s="27"/>
    </row>
    <row r="51" spans="1:14" ht="19.5" customHeight="1">
      <c r="A51" s="24"/>
      <c r="B51" s="176">
        <v>5</v>
      </c>
      <c r="C51" s="235" t="s">
        <v>115</v>
      </c>
      <c r="D51" s="175" t="s">
        <v>116</v>
      </c>
      <c r="E51" s="25"/>
      <c r="F51" s="239">
        <v>4404687</v>
      </c>
      <c r="G51" s="240" t="s">
        <v>117</v>
      </c>
      <c r="H51" s="29"/>
      <c r="I51" s="239">
        <v>5016706</v>
      </c>
      <c r="J51" s="240" t="s">
        <v>118</v>
      </c>
      <c r="K51" s="30"/>
      <c r="L51" s="239">
        <v>3007902</v>
      </c>
      <c r="M51" s="240" t="s">
        <v>119</v>
      </c>
      <c r="N51" s="27"/>
    </row>
    <row r="52" spans="1:14" ht="19.5" customHeight="1">
      <c r="A52" s="24"/>
      <c r="B52" s="242"/>
      <c r="C52" s="243"/>
      <c r="D52" s="242"/>
      <c r="E52" s="28"/>
      <c r="F52" s="246">
        <v>3898056</v>
      </c>
      <c r="G52" s="248" t="s">
        <v>120</v>
      </c>
      <c r="H52" s="29"/>
      <c r="I52" s="256">
        <v>2802024</v>
      </c>
      <c r="J52" s="247" t="s">
        <v>121</v>
      </c>
      <c r="K52" s="30"/>
      <c r="L52" s="256">
        <v>3019204</v>
      </c>
      <c r="M52" s="247" t="s">
        <v>122</v>
      </c>
      <c r="N52" s="27"/>
    </row>
    <row r="53" spans="1:14" ht="19.5" customHeight="1">
      <c r="A53" s="24"/>
      <c r="B53" s="242"/>
      <c r="C53" s="243"/>
      <c r="D53" s="242"/>
      <c r="E53" s="28"/>
      <c r="F53" s="256">
        <v>3003375</v>
      </c>
      <c r="G53" s="247" t="s">
        <v>123</v>
      </c>
      <c r="H53" s="29"/>
      <c r="I53" s="256">
        <v>3004946</v>
      </c>
      <c r="J53" s="247" t="s">
        <v>124</v>
      </c>
      <c r="K53" s="30"/>
      <c r="L53" s="256">
        <v>373563</v>
      </c>
      <c r="M53" s="247" t="s">
        <v>125</v>
      </c>
      <c r="N53" s="27"/>
    </row>
    <row r="54" spans="1:14" ht="19.5" customHeight="1">
      <c r="A54" s="24"/>
      <c r="B54" s="242"/>
      <c r="C54" s="243"/>
      <c r="D54" s="242"/>
      <c r="E54" s="28"/>
      <c r="F54" s="244">
        <v>4382320</v>
      </c>
      <c r="G54" s="245" t="s">
        <v>126</v>
      </c>
      <c r="H54" s="29"/>
      <c r="I54" s="256">
        <v>3129466</v>
      </c>
      <c r="J54" s="247" t="s">
        <v>127</v>
      </c>
      <c r="K54" s="30"/>
      <c r="L54" s="256">
        <v>182403</v>
      </c>
      <c r="M54" s="247" t="s">
        <v>128</v>
      </c>
      <c r="N54" s="27"/>
    </row>
    <row r="55" spans="1:14" ht="19.5" customHeight="1">
      <c r="A55" s="24"/>
      <c r="B55" s="242"/>
      <c r="C55" s="243"/>
      <c r="D55" s="242"/>
      <c r="E55" s="28"/>
      <c r="F55" s="244">
        <v>2701270</v>
      </c>
      <c r="G55" s="245" t="s">
        <v>129</v>
      </c>
      <c r="H55" s="29"/>
      <c r="I55" s="256"/>
      <c r="J55" s="247"/>
      <c r="K55" s="30"/>
      <c r="L55" s="244">
        <v>2817142</v>
      </c>
      <c r="M55" s="245" t="s">
        <v>130</v>
      </c>
      <c r="N55" s="27"/>
    </row>
    <row r="56" spans="1:14" ht="19.5" customHeight="1">
      <c r="A56" s="24"/>
      <c r="B56" s="242"/>
      <c r="C56" s="243"/>
      <c r="D56" s="242"/>
      <c r="E56" s="28"/>
      <c r="F56" s="244">
        <v>2451107</v>
      </c>
      <c r="G56" s="245" t="s">
        <v>131</v>
      </c>
      <c r="H56" s="29"/>
      <c r="I56" s="244"/>
      <c r="J56" s="245"/>
      <c r="K56" s="30"/>
      <c r="L56" s="256">
        <v>797722</v>
      </c>
      <c r="M56" s="247" t="s">
        <v>132</v>
      </c>
      <c r="N56" s="27"/>
    </row>
    <row r="57" spans="1:14" ht="19.5" customHeight="1">
      <c r="A57" s="24"/>
      <c r="B57" s="242"/>
      <c r="C57" s="243"/>
      <c r="D57" s="242"/>
      <c r="E57" s="28"/>
      <c r="F57" s="244">
        <v>3244001</v>
      </c>
      <c r="G57" s="245" t="s">
        <v>133</v>
      </c>
      <c r="H57" s="29"/>
      <c r="I57" s="244"/>
      <c r="J57" s="245"/>
      <c r="K57" s="30"/>
      <c r="L57" s="256">
        <v>373562</v>
      </c>
      <c r="M57" s="247" t="s">
        <v>134</v>
      </c>
      <c r="N57" s="27"/>
    </row>
    <row r="58" spans="1:14" ht="19.5" customHeight="1">
      <c r="A58" s="24"/>
      <c r="B58" s="242"/>
      <c r="C58" s="243"/>
      <c r="D58" s="242"/>
      <c r="E58" s="28"/>
      <c r="F58" s="256">
        <v>2447244</v>
      </c>
      <c r="G58" s="247" t="s">
        <v>135</v>
      </c>
      <c r="H58" s="29"/>
      <c r="I58" s="244"/>
      <c r="J58" s="245"/>
      <c r="K58" s="30"/>
      <c r="L58" s="244">
        <v>2833091</v>
      </c>
      <c r="M58" s="245" t="s">
        <v>136</v>
      </c>
      <c r="N58" s="27"/>
    </row>
    <row r="59" spans="1:14" ht="19.5" customHeight="1">
      <c r="A59" s="24"/>
      <c r="B59" s="242"/>
      <c r="C59" s="243"/>
      <c r="D59" s="242"/>
      <c r="E59" s="28"/>
      <c r="F59" s="256">
        <v>2453331</v>
      </c>
      <c r="G59" s="247" t="s">
        <v>137</v>
      </c>
      <c r="H59" s="29"/>
      <c r="I59" s="244"/>
      <c r="J59" s="245"/>
      <c r="K59" s="30"/>
      <c r="L59" s="244">
        <v>2801190</v>
      </c>
      <c r="M59" s="245" t="s">
        <v>138</v>
      </c>
      <c r="N59" s="27"/>
    </row>
    <row r="60" spans="1:14" ht="19.5" customHeight="1">
      <c r="A60" s="24"/>
      <c r="B60" s="242"/>
      <c r="C60" s="243"/>
      <c r="D60" s="242"/>
      <c r="E60" s="28"/>
      <c r="F60" s="256">
        <v>2448253</v>
      </c>
      <c r="G60" s="247" t="s">
        <v>139</v>
      </c>
      <c r="H60" s="29"/>
      <c r="I60" s="244"/>
      <c r="J60" s="245"/>
      <c r="K60" s="30"/>
      <c r="L60" s="244">
        <v>782126</v>
      </c>
      <c r="M60" s="245" t="s">
        <v>60</v>
      </c>
      <c r="N60" s="27"/>
    </row>
    <row r="61" spans="1:14" ht="19.5" customHeight="1">
      <c r="A61" s="24"/>
      <c r="B61" s="249"/>
      <c r="C61" s="250"/>
      <c r="D61" s="249"/>
      <c r="E61" s="31"/>
      <c r="F61" s="257">
        <v>4410726</v>
      </c>
      <c r="G61" s="258" t="s">
        <v>140</v>
      </c>
      <c r="H61" s="29"/>
      <c r="I61" s="257"/>
      <c r="J61" s="258"/>
      <c r="K61" s="30"/>
      <c r="L61" s="251"/>
      <c r="M61" s="252"/>
      <c r="N61" s="27"/>
    </row>
    <row r="62" spans="1:14" ht="19.5" customHeight="1">
      <c r="A62" s="24"/>
      <c r="B62" s="176">
        <v>6</v>
      </c>
      <c r="C62" s="235" t="s">
        <v>141</v>
      </c>
      <c r="D62" s="175" t="s">
        <v>142</v>
      </c>
      <c r="E62" s="25"/>
      <c r="F62" s="244">
        <v>4488241</v>
      </c>
      <c r="G62" s="245" t="s">
        <v>143</v>
      </c>
      <c r="H62" s="29"/>
      <c r="I62" s="244">
        <v>2890128</v>
      </c>
      <c r="J62" s="245" t="s">
        <v>144</v>
      </c>
      <c r="K62" s="30"/>
      <c r="L62" s="246">
        <v>580628</v>
      </c>
      <c r="M62" s="247" t="s">
        <v>145</v>
      </c>
      <c r="N62" s="27"/>
    </row>
    <row r="63" spans="1:14" ht="19.5" customHeight="1">
      <c r="A63" s="24"/>
      <c r="B63" s="242"/>
      <c r="C63" s="243"/>
      <c r="D63" s="242"/>
      <c r="E63" s="28"/>
      <c r="F63" s="244">
        <v>4358216</v>
      </c>
      <c r="G63" s="245" t="s">
        <v>146</v>
      </c>
      <c r="H63" s="29"/>
      <c r="I63" s="244">
        <v>4300054</v>
      </c>
      <c r="J63" s="245" t="s">
        <v>64</v>
      </c>
      <c r="K63" s="30"/>
      <c r="L63" s="244">
        <v>797722</v>
      </c>
      <c r="M63" s="245" t="s">
        <v>132</v>
      </c>
      <c r="N63" s="27"/>
    </row>
    <row r="64" spans="1:14" ht="19.5" customHeight="1">
      <c r="A64" s="24"/>
      <c r="B64" s="242"/>
      <c r="C64" s="243"/>
      <c r="D64" s="242"/>
      <c r="E64" s="28"/>
      <c r="F64" s="244">
        <v>4363853</v>
      </c>
      <c r="G64" s="245" t="s">
        <v>147</v>
      </c>
      <c r="H64" s="29"/>
      <c r="I64" s="244">
        <v>2508421</v>
      </c>
      <c r="J64" s="245" t="s">
        <v>148</v>
      </c>
      <c r="K64" s="30"/>
      <c r="L64" s="244">
        <v>2497121</v>
      </c>
      <c r="M64" s="245" t="s">
        <v>107</v>
      </c>
      <c r="N64" s="27"/>
    </row>
    <row r="65" spans="1:14" ht="19.5" customHeight="1">
      <c r="A65" s="24"/>
      <c r="B65" s="242"/>
      <c r="C65" s="243"/>
      <c r="D65" s="242"/>
      <c r="E65" s="28"/>
      <c r="F65" s="244">
        <v>4413549</v>
      </c>
      <c r="G65" s="245" t="s">
        <v>149</v>
      </c>
      <c r="H65" s="29"/>
      <c r="I65" s="246">
        <v>802830</v>
      </c>
      <c r="J65" s="247" t="s">
        <v>150</v>
      </c>
      <c r="K65" s="30"/>
      <c r="L65" s="244"/>
      <c r="M65" s="245"/>
      <c r="N65" s="27"/>
    </row>
    <row r="66" spans="1:14" ht="19.5" customHeight="1">
      <c r="A66" s="24"/>
      <c r="B66" s="242"/>
      <c r="C66" s="243"/>
      <c r="D66" s="242"/>
      <c r="E66" s="28"/>
      <c r="F66" s="244">
        <v>3816087</v>
      </c>
      <c r="G66" s="245" t="s">
        <v>151</v>
      </c>
      <c r="H66" s="29"/>
      <c r="I66" s="244">
        <v>4401106</v>
      </c>
      <c r="J66" s="245" t="s">
        <v>152</v>
      </c>
      <c r="K66" s="30"/>
      <c r="L66" s="244"/>
      <c r="M66" s="245"/>
      <c r="N66" s="27"/>
    </row>
    <row r="67" spans="1:14" ht="19.5" customHeight="1">
      <c r="A67" s="24"/>
      <c r="B67" s="242"/>
      <c r="C67" s="243"/>
      <c r="D67" s="242"/>
      <c r="E67" s="28"/>
      <c r="F67" s="244">
        <v>4363252</v>
      </c>
      <c r="G67" s="245" t="s">
        <v>110</v>
      </c>
      <c r="H67" s="29"/>
      <c r="I67" s="244">
        <v>4311095</v>
      </c>
      <c r="J67" s="245" t="s">
        <v>153</v>
      </c>
      <c r="K67" s="30"/>
      <c r="L67" s="244"/>
      <c r="M67" s="245"/>
      <c r="N67" s="27"/>
    </row>
    <row r="68" spans="1:14" ht="19.5" customHeight="1">
      <c r="A68" s="24"/>
      <c r="B68" s="242"/>
      <c r="C68" s="243"/>
      <c r="D68" s="242"/>
      <c r="E68" s="28"/>
      <c r="F68" s="244">
        <v>4364456</v>
      </c>
      <c r="G68" s="245" t="s">
        <v>154</v>
      </c>
      <c r="H68" s="29"/>
      <c r="I68" s="244">
        <v>2823249</v>
      </c>
      <c r="J68" s="245" t="s">
        <v>155</v>
      </c>
      <c r="K68" s="30"/>
      <c r="L68" s="244"/>
      <c r="M68" s="245"/>
      <c r="N68" s="27"/>
    </row>
    <row r="69" spans="1:14" ht="19.5" customHeight="1">
      <c r="A69" s="24"/>
      <c r="B69" s="242"/>
      <c r="C69" s="243"/>
      <c r="D69" s="242"/>
      <c r="E69" s="28"/>
      <c r="F69" s="244">
        <v>4359491</v>
      </c>
      <c r="G69" s="245" t="s">
        <v>156</v>
      </c>
      <c r="H69" s="29"/>
      <c r="I69" s="244">
        <v>2876263</v>
      </c>
      <c r="J69" s="245" t="s">
        <v>157</v>
      </c>
      <c r="K69" s="30"/>
      <c r="L69" s="244"/>
      <c r="M69" s="245"/>
      <c r="N69" s="27"/>
    </row>
    <row r="70" spans="1:14" ht="19.5" customHeight="1">
      <c r="A70" s="24"/>
      <c r="B70" s="242"/>
      <c r="C70" s="243"/>
      <c r="D70" s="242"/>
      <c r="E70" s="28"/>
      <c r="F70" s="246">
        <v>3884132</v>
      </c>
      <c r="G70" s="248" t="s">
        <v>158</v>
      </c>
      <c r="H70" s="29"/>
      <c r="I70" s="244">
        <v>4505443</v>
      </c>
      <c r="J70" s="245" t="s">
        <v>159</v>
      </c>
      <c r="K70" s="30"/>
      <c r="L70" s="244"/>
      <c r="M70" s="245"/>
      <c r="N70" s="27"/>
    </row>
    <row r="71" spans="1:14" ht="19.5" customHeight="1">
      <c r="A71" s="24"/>
      <c r="B71" s="242"/>
      <c r="C71" s="243"/>
      <c r="D71" s="242"/>
      <c r="E71" s="28"/>
      <c r="F71" s="246">
        <v>3087085</v>
      </c>
      <c r="G71" s="247" t="s">
        <v>160</v>
      </c>
      <c r="H71" s="29"/>
      <c r="I71" s="244">
        <v>2890082</v>
      </c>
      <c r="J71" s="245" t="s">
        <v>161</v>
      </c>
      <c r="K71" s="30"/>
      <c r="L71" s="244"/>
      <c r="M71" s="245"/>
      <c r="N71" s="27"/>
    </row>
    <row r="72" spans="1:14" ht="19.5" customHeight="1">
      <c r="A72" s="24"/>
      <c r="B72" s="242"/>
      <c r="C72" s="243"/>
      <c r="D72" s="242"/>
      <c r="E72" s="28"/>
      <c r="F72" s="244">
        <v>4360369</v>
      </c>
      <c r="G72" s="245" t="s">
        <v>162</v>
      </c>
      <c r="H72" s="29"/>
      <c r="I72" s="244"/>
      <c r="J72" s="245"/>
      <c r="K72" s="30"/>
      <c r="L72" s="244"/>
      <c r="M72" s="245"/>
      <c r="N72" s="27"/>
    </row>
    <row r="73" spans="1:14" ht="19.5" customHeight="1">
      <c r="A73" s="24"/>
      <c r="B73" s="249"/>
      <c r="C73" s="250"/>
      <c r="D73" s="249"/>
      <c r="E73" s="31"/>
      <c r="F73" s="244">
        <v>3830131</v>
      </c>
      <c r="G73" s="248" t="s">
        <v>163</v>
      </c>
      <c r="H73" s="29"/>
      <c r="I73" s="254"/>
      <c r="J73" s="254"/>
      <c r="K73" s="30"/>
      <c r="L73" s="244"/>
      <c r="M73" s="245"/>
      <c r="N73" s="27"/>
    </row>
    <row r="74" spans="1:14" ht="19.5" customHeight="1">
      <c r="A74" s="24"/>
      <c r="B74" s="176">
        <v>7</v>
      </c>
      <c r="C74" s="235" t="s">
        <v>164</v>
      </c>
      <c r="D74" s="175" t="s">
        <v>165</v>
      </c>
      <c r="E74" s="25"/>
      <c r="F74" s="239">
        <v>2706188</v>
      </c>
      <c r="G74" s="240" t="s">
        <v>166</v>
      </c>
      <c r="H74" s="29"/>
      <c r="I74" s="236">
        <v>2896916</v>
      </c>
      <c r="J74" s="259" t="s">
        <v>167</v>
      </c>
      <c r="K74" s="30"/>
      <c r="L74" s="239">
        <v>664804</v>
      </c>
      <c r="M74" s="240" t="s">
        <v>168</v>
      </c>
      <c r="N74" s="27"/>
    </row>
    <row r="75" spans="1:14" ht="19.5" customHeight="1">
      <c r="A75" s="24"/>
      <c r="B75" s="242"/>
      <c r="C75" s="243"/>
      <c r="D75" s="242"/>
      <c r="E75" s="28"/>
      <c r="F75" s="246">
        <v>4360462</v>
      </c>
      <c r="G75" s="247" t="s">
        <v>84</v>
      </c>
      <c r="H75" s="29"/>
      <c r="I75" s="244">
        <v>4358563</v>
      </c>
      <c r="J75" s="245" t="s">
        <v>169</v>
      </c>
      <c r="K75" s="30"/>
      <c r="L75" s="246">
        <v>797722</v>
      </c>
      <c r="M75" s="247" t="s">
        <v>132</v>
      </c>
      <c r="N75" s="27"/>
    </row>
    <row r="76" spans="1:14" ht="19.5" customHeight="1">
      <c r="A76" s="24"/>
      <c r="B76" s="242"/>
      <c r="C76" s="243"/>
      <c r="D76" s="242"/>
      <c r="E76" s="28"/>
      <c r="F76" s="246">
        <v>4362445</v>
      </c>
      <c r="G76" s="247" t="s">
        <v>103</v>
      </c>
      <c r="H76" s="29"/>
      <c r="I76" s="244">
        <v>4402598</v>
      </c>
      <c r="J76" s="245" t="s">
        <v>170</v>
      </c>
      <c r="K76" s="30"/>
      <c r="L76" s="246">
        <v>2497121</v>
      </c>
      <c r="M76" s="247" t="s">
        <v>107</v>
      </c>
      <c r="N76" s="27"/>
    </row>
    <row r="77" spans="1:14" ht="19.5" customHeight="1">
      <c r="A77" s="24"/>
      <c r="B77" s="242"/>
      <c r="C77" s="243"/>
      <c r="D77" s="242"/>
      <c r="E77" s="28"/>
      <c r="F77" s="246">
        <v>2496196</v>
      </c>
      <c r="G77" s="247" t="s">
        <v>105</v>
      </c>
      <c r="H77" s="29"/>
      <c r="I77" s="246">
        <v>2489141</v>
      </c>
      <c r="J77" s="247" t="s">
        <v>171</v>
      </c>
      <c r="K77" s="30"/>
      <c r="L77" s="246">
        <v>2814038</v>
      </c>
      <c r="M77" s="247" t="s">
        <v>104</v>
      </c>
      <c r="N77" s="27"/>
    </row>
    <row r="78" spans="1:14" ht="19.5" customHeight="1">
      <c r="A78" s="24"/>
      <c r="B78" s="242"/>
      <c r="C78" s="243"/>
      <c r="D78" s="242"/>
      <c r="E78" s="28"/>
      <c r="F78" s="246">
        <v>4364457</v>
      </c>
      <c r="G78" s="247" t="s">
        <v>108</v>
      </c>
      <c r="H78" s="29"/>
      <c r="I78" s="244">
        <v>4411431</v>
      </c>
      <c r="J78" s="245" t="s">
        <v>172</v>
      </c>
      <c r="K78" s="30"/>
      <c r="L78" s="246"/>
      <c r="M78" s="247"/>
      <c r="N78" s="27"/>
    </row>
    <row r="79" spans="1:14" ht="19.5" customHeight="1">
      <c r="A79" s="24"/>
      <c r="B79" s="242"/>
      <c r="C79" s="243"/>
      <c r="D79" s="242"/>
      <c r="E79" s="28"/>
      <c r="F79" s="244">
        <v>4365482</v>
      </c>
      <c r="G79" s="245" t="s">
        <v>95</v>
      </c>
      <c r="H79" s="29"/>
      <c r="I79" s="246">
        <v>4359494</v>
      </c>
      <c r="J79" s="247" t="s">
        <v>90</v>
      </c>
      <c r="K79" s="30"/>
      <c r="L79" s="244"/>
      <c r="M79" s="245"/>
      <c r="N79" s="27"/>
    </row>
    <row r="80" spans="1:14" ht="19.5" customHeight="1">
      <c r="A80" s="24"/>
      <c r="B80" s="242"/>
      <c r="C80" s="243"/>
      <c r="D80" s="242"/>
      <c r="E80" s="28"/>
      <c r="F80" s="246">
        <v>3087084</v>
      </c>
      <c r="G80" s="247" t="s">
        <v>112</v>
      </c>
      <c r="H80" s="29"/>
      <c r="I80" s="246">
        <v>4360456</v>
      </c>
      <c r="J80" s="247" t="s">
        <v>173</v>
      </c>
      <c r="K80" s="30"/>
      <c r="L80" s="244"/>
      <c r="M80" s="245"/>
      <c r="N80" s="27"/>
    </row>
    <row r="81" spans="1:14" ht="19.5" customHeight="1">
      <c r="A81" s="24"/>
      <c r="B81" s="242"/>
      <c r="C81" s="243"/>
      <c r="D81" s="242"/>
      <c r="E81" s="28"/>
      <c r="F81" s="246">
        <v>4455106</v>
      </c>
      <c r="G81" s="247" t="s">
        <v>113</v>
      </c>
      <c r="H81" s="29"/>
      <c r="I81" s="246">
        <v>2450132</v>
      </c>
      <c r="J81" s="247" t="s">
        <v>174</v>
      </c>
      <c r="K81" s="30"/>
      <c r="L81" s="246"/>
      <c r="M81" s="247"/>
      <c r="N81" s="27"/>
    </row>
    <row r="82" spans="1:14" ht="19.5" customHeight="1">
      <c r="A82" s="24"/>
      <c r="B82" s="242"/>
      <c r="C82" s="243"/>
      <c r="D82" s="242"/>
      <c r="E82" s="28"/>
      <c r="F82" s="244">
        <v>4402593</v>
      </c>
      <c r="G82" s="245" t="s">
        <v>175</v>
      </c>
      <c r="H82" s="29"/>
      <c r="I82" s="246">
        <v>2481306</v>
      </c>
      <c r="J82" s="247" t="s">
        <v>176</v>
      </c>
      <c r="K82" s="30"/>
      <c r="L82" s="246"/>
      <c r="M82" s="247"/>
      <c r="N82" s="27"/>
    </row>
    <row r="83" spans="1:14" ht="19.5" customHeight="1">
      <c r="A83" s="24"/>
      <c r="B83" s="242"/>
      <c r="C83" s="243"/>
      <c r="D83" s="242"/>
      <c r="E83" s="28"/>
      <c r="F83" s="244">
        <v>2485176</v>
      </c>
      <c r="G83" s="245" t="s">
        <v>177</v>
      </c>
      <c r="H83" s="29"/>
      <c r="I83" s="246">
        <v>3083219</v>
      </c>
      <c r="J83" s="247" t="s">
        <v>178</v>
      </c>
      <c r="K83" s="30"/>
      <c r="L83" s="244"/>
      <c r="M83" s="245"/>
      <c r="N83" s="27"/>
    </row>
    <row r="84" spans="1:14" ht="19.5" customHeight="1">
      <c r="A84" s="24"/>
      <c r="B84" s="249"/>
      <c r="C84" s="250"/>
      <c r="D84" s="249"/>
      <c r="E84" s="31"/>
      <c r="F84" s="251"/>
      <c r="G84" s="252"/>
      <c r="H84" s="29"/>
      <c r="I84" s="251">
        <v>2897423</v>
      </c>
      <c r="J84" s="252" t="s">
        <v>179</v>
      </c>
      <c r="K84" s="30"/>
      <c r="L84" s="251"/>
      <c r="M84" s="252"/>
      <c r="N84" s="27"/>
    </row>
    <row r="85" spans="1:14" ht="19.5" customHeight="1">
      <c r="A85" s="24"/>
      <c r="B85" s="176">
        <v>8</v>
      </c>
      <c r="C85" s="235" t="s">
        <v>180</v>
      </c>
      <c r="D85" s="175" t="s">
        <v>181</v>
      </c>
      <c r="E85" s="25"/>
      <c r="F85" s="246">
        <v>4431567</v>
      </c>
      <c r="G85" s="247" t="s">
        <v>182</v>
      </c>
      <c r="H85" s="29"/>
      <c r="I85" s="244">
        <v>2887114</v>
      </c>
      <c r="J85" s="245" t="s">
        <v>183</v>
      </c>
      <c r="K85" s="30"/>
      <c r="L85" s="244">
        <v>2814038</v>
      </c>
      <c r="M85" s="245" t="s">
        <v>104</v>
      </c>
      <c r="N85" s="27"/>
    </row>
    <row r="86" spans="1:14" ht="19.5" customHeight="1">
      <c r="A86" s="24"/>
      <c r="B86" s="242"/>
      <c r="C86" s="243"/>
      <c r="D86" s="242"/>
      <c r="E86" s="28"/>
      <c r="F86" s="246">
        <v>3894043</v>
      </c>
      <c r="G86" s="248" t="s">
        <v>184</v>
      </c>
      <c r="H86" s="29"/>
      <c r="I86" s="246">
        <v>2492064</v>
      </c>
      <c r="J86" s="247" t="s">
        <v>185</v>
      </c>
      <c r="K86" s="30"/>
      <c r="L86" s="246"/>
      <c r="M86" s="247"/>
      <c r="N86" s="27"/>
    </row>
    <row r="87" spans="1:14" ht="19.5" customHeight="1">
      <c r="A87" s="24"/>
      <c r="B87" s="242"/>
      <c r="C87" s="243"/>
      <c r="D87" s="242"/>
      <c r="E87" s="28"/>
      <c r="F87" s="246">
        <v>4375294</v>
      </c>
      <c r="G87" s="247" t="s">
        <v>186</v>
      </c>
      <c r="H87" s="29"/>
      <c r="I87" s="246">
        <v>3249059</v>
      </c>
      <c r="J87" s="247" t="s">
        <v>187</v>
      </c>
      <c r="K87" s="30"/>
      <c r="L87" s="246"/>
      <c r="M87" s="247"/>
      <c r="N87" s="27"/>
    </row>
    <row r="88" spans="1:14" ht="19.5" customHeight="1">
      <c r="A88" s="24"/>
      <c r="B88" s="242"/>
      <c r="C88" s="243"/>
      <c r="D88" s="242"/>
      <c r="E88" s="28"/>
      <c r="F88" s="244">
        <v>2496196</v>
      </c>
      <c r="G88" s="245" t="s">
        <v>105</v>
      </c>
      <c r="H88" s="29"/>
      <c r="I88" s="246">
        <v>3020091</v>
      </c>
      <c r="J88" s="247" t="s">
        <v>188</v>
      </c>
      <c r="K88" s="30"/>
      <c r="L88" s="246"/>
      <c r="M88" s="247"/>
      <c r="N88" s="27"/>
    </row>
    <row r="89" spans="1:14" ht="19.5" customHeight="1">
      <c r="A89" s="24"/>
      <c r="B89" s="242"/>
      <c r="C89" s="243"/>
      <c r="D89" s="242"/>
      <c r="E89" s="28"/>
      <c r="F89" s="246">
        <v>2498313</v>
      </c>
      <c r="G89" s="247" t="s">
        <v>189</v>
      </c>
      <c r="H89" s="29"/>
      <c r="I89" s="246">
        <v>2878066</v>
      </c>
      <c r="J89" s="247" t="s">
        <v>190</v>
      </c>
      <c r="K89" s="30"/>
      <c r="L89" s="246"/>
      <c r="M89" s="247"/>
      <c r="N89" s="27"/>
    </row>
    <row r="90" spans="1:14" ht="19.5" customHeight="1">
      <c r="A90" s="24"/>
      <c r="B90" s="242"/>
      <c r="C90" s="243"/>
      <c r="D90" s="242"/>
      <c r="E90" s="28"/>
      <c r="F90" s="246">
        <v>4358564</v>
      </c>
      <c r="G90" s="247" t="s">
        <v>191</v>
      </c>
      <c r="H90" s="29"/>
      <c r="I90" s="244">
        <v>4358564</v>
      </c>
      <c r="J90" s="245" t="s">
        <v>191</v>
      </c>
      <c r="K90" s="30"/>
      <c r="L90" s="244"/>
      <c r="M90" s="245"/>
      <c r="N90" s="27"/>
    </row>
    <row r="91" spans="1:14" ht="19.5" customHeight="1">
      <c r="A91" s="24"/>
      <c r="B91" s="242"/>
      <c r="C91" s="243"/>
      <c r="D91" s="242"/>
      <c r="E91" s="28"/>
      <c r="F91" s="244">
        <v>3809064</v>
      </c>
      <c r="G91" s="245" t="s">
        <v>192</v>
      </c>
      <c r="H91" s="29"/>
      <c r="I91" s="244">
        <v>4371129</v>
      </c>
      <c r="J91" s="245" t="s">
        <v>193</v>
      </c>
      <c r="K91" s="30"/>
      <c r="L91" s="246"/>
      <c r="M91" s="247"/>
      <c r="N91" s="27"/>
    </row>
    <row r="92" spans="1:14" ht="19.5" customHeight="1">
      <c r="A92" s="24"/>
      <c r="B92" s="242"/>
      <c r="C92" s="243"/>
      <c r="D92" s="242"/>
      <c r="E92" s="28"/>
      <c r="F92" s="246">
        <v>4408083</v>
      </c>
      <c r="G92" s="247" t="s">
        <v>194</v>
      </c>
      <c r="H92" s="29"/>
      <c r="I92" s="246">
        <v>2424407</v>
      </c>
      <c r="J92" s="247" t="s">
        <v>195</v>
      </c>
      <c r="K92" s="30"/>
      <c r="L92" s="246"/>
      <c r="M92" s="247"/>
      <c r="N92" s="27"/>
    </row>
    <row r="93" spans="1:14" ht="19.5" customHeight="1">
      <c r="A93" s="24"/>
      <c r="B93" s="242"/>
      <c r="C93" s="243"/>
      <c r="D93" s="242"/>
      <c r="E93" s="28"/>
      <c r="F93" s="244">
        <v>4510593</v>
      </c>
      <c r="G93" s="245" t="s">
        <v>196</v>
      </c>
      <c r="H93" s="29"/>
      <c r="I93" s="244">
        <v>2421832</v>
      </c>
      <c r="J93" s="245" t="s">
        <v>197</v>
      </c>
      <c r="K93" s="30"/>
      <c r="L93" s="246"/>
      <c r="M93" s="247"/>
      <c r="N93" s="27"/>
    </row>
    <row r="94" spans="1:14" ht="19.5" customHeight="1">
      <c r="A94" s="24"/>
      <c r="B94" s="242"/>
      <c r="C94" s="243"/>
      <c r="D94" s="242"/>
      <c r="E94" s="28"/>
      <c r="F94" s="244">
        <v>4455106</v>
      </c>
      <c r="G94" s="245" t="s">
        <v>113</v>
      </c>
      <c r="H94" s="29"/>
      <c r="I94" s="246">
        <v>2453148</v>
      </c>
      <c r="J94" s="247" t="s">
        <v>198</v>
      </c>
      <c r="K94" s="30"/>
      <c r="L94" s="244"/>
      <c r="M94" s="245"/>
      <c r="N94" s="27"/>
    </row>
    <row r="95" spans="1:14" ht="19.5" customHeight="1">
      <c r="A95" s="24"/>
      <c r="B95" s="249"/>
      <c r="C95" s="250"/>
      <c r="D95" s="249"/>
      <c r="E95" s="31"/>
      <c r="F95" s="246">
        <v>4364463</v>
      </c>
      <c r="G95" s="247" t="s">
        <v>199</v>
      </c>
      <c r="H95" s="29"/>
      <c r="I95" s="246"/>
      <c r="J95" s="247"/>
      <c r="K95" s="30"/>
      <c r="L95" s="244"/>
      <c r="M95" s="245"/>
      <c r="N95" s="27"/>
    </row>
    <row r="96" spans="1:14" ht="19.5" customHeight="1">
      <c r="A96" s="24"/>
      <c r="B96" s="176">
        <v>9</v>
      </c>
      <c r="C96" s="235" t="s">
        <v>200</v>
      </c>
      <c r="D96" s="175" t="s">
        <v>201</v>
      </c>
      <c r="E96" s="25"/>
      <c r="F96" s="236">
        <v>3884078</v>
      </c>
      <c r="G96" s="259" t="s">
        <v>202</v>
      </c>
      <c r="H96" s="29"/>
      <c r="I96" s="239">
        <v>4408233</v>
      </c>
      <c r="J96" s="240" t="s">
        <v>203</v>
      </c>
      <c r="K96" s="30"/>
      <c r="L96" s="236">
        <v>184923</v>
      </c>
      <c r="M96" s="237" t="s">
        <v>204</v>
      </c>
      <c r="N96" s="27"/>
    </row>
    <row r="97" spans="1:14" ht="19.5" customHeight="1">
      <c r="A97" s="24"/>
      <c r="B97" s="242"/>
      <c r="C97" s="243"/>
      <c r="D97" s="242"/>
      <c r="E97" s="28"/>
      <c r="F97" s="244">
        <v>4365640</v>
      </c>
      <c r="G97" s="245" t="s">
        <v>205</v>
      </c>
      <c r="H97" s="29"/>
      <c r="I97" s="244">
        <v>2449204</v>
      </c>
      <c r="J97" s="245" t="s">
        <v>206</v>
      </c>
      <c r="K97" s="30"/>
      <c r="L97" s="246">
        <v>2806194</v>
      </c>
      <c r="M97" s="247" t="s">
        <v>57</v>
      </c>
      <c r="N97" s="27"/>
    </row>
    <row r="98" spans="1:14" ht="19.5" customHeight="1">
      <c r="A98" s="24"/>
      <c r="B98" s="242"/>
      <c r="C98" s="243"/>
      <c r="D98" s="242"/>
      <c r="E98" s="28"/>
      <c r="F98" s="246">
        <v>3810059</v>
      </c>
      <c r="G98" s="248" t="s">
        <v>207</v>
      </c>
      <c r="H98" s="29"/>
      <c r="I98" s="244">
        <v>2480420</v>
      </c>
      <c r="J98" s="245" t="s">
        <v>208</v>
      </c>
      <c r="K98" s="30"/>
      <c r="L98" s="244">
        <v>3088122</v>
      </c>
      <c r="M98" s="245" t="s">
        <v>209</v>
      </c>
      <c r="N98" s="27"/>
    </row>
    <row r="99" spans="1:14" ht="19.5" customHeight="1">
      <c r="A99" s="24"/>
      <c r="B99" s="242"/>
      <c r="C99" s="243"/>
      <c r="D99" s="242"/>
      <c r="E99" s="28"/>
      <c r="F99" s="246">
        <v>2449235</v>
      </c>
      <c r="G99" s="247" t="s">
        <v>210</v>
      </c>
      <c r="H99" s="29"/>
      <c r="I99" s="246">
        <v>3013036</v>
      </c>
      <c r="J99" s="247" t="s">
        <v>211</v>
      </c>
      <c r="K99" s="30"/>
      <c r="L99" s="244">
        <v>2242042</v>
      </c>
      <c r="M99" s="245" t="s">
        <v>212</v>
      </c>
      <c r="N99" s="27"/>
    </row>
    <row r="100" spans="1:14" ht="19.5" customHeight="1">
      <c r="A100" s="24"/>
      <c r="B100" s="242"/>
      <c r="C100" s="243"/>
      <c r="D100" s="242"/>
      <c r="E100" s="28"/>
      <c r="F100" s="246">
        <v>746303</v>
      </c>
      <c r="G100" s="248" t="s">
        <v>213</v>
      </c>
      <c r="H100" s="29"/>
      <c r="I100" s="244">
        <v>2498315</v>
      </c>
      <c r="J100" s="245" t="s">
        <v>35</v>
      </c>
      <c r="K100" s="30"/>
      <c r="L100" s="246">
        <v>664804</v>
      </c>
      <c r="M100" s="247" t="s">
        <v>168</v>
      </c>
      <c r="N100" s="27"/>
    </row>
    <row r="101" spans="1:14" ht="19.5" customHeight="1">
      <c r="A101" s="24"/>
      <c r="B101" s="242"/>
      <c r="C101" s="243"/>
      <c r="D101" s="242"/>
      <c r="E101" s="28"/>
      <c r="F101" s="244">
        <v>4402199</v>
      </c>
      <c r="G101" s="245" t="s">
        <v>214</v>
      </c>
      <c r="H101" s="29"/>
      <c r="I101" s="244">
        <v>3807195</v>
      </c>
      <c r="J101" s="245" t="s">
        <v>215</v>
      </c>
      <c r="K101" s="30"/>
      <c r="L101" s="244">
        <v>2497121</v>
      </c>
      <c r="M101" s="245" t="s">
        <v>107</v>
      </c>
      <c r="N101" s="27"/>
    </row>
    <row r="102" spans="1:14" ht="19.5" customHeight="1">
      <c r="A102" s="24"/>
      <c r="B102" s="242"/>
      <c r="C102" s="243"/>
      <c r="D102" s="242"/>
      <c r="E102" s="28"/>
      <c r="F102" s="246">
        <v>3006797</v>
      </c>
      <c r="G102" s="247" t="s">
        <v>216</v>
      </c>
      <c r="H102" s="29"/>
      <c r="I102" s="244">
        <v>2488277</v>
      </c>
      <c r="J102" s="245" t="s">
        <v>217</v>
      </c>
      <c r="K102" s="30"/>
      <c r="L102" s="246"/>
      <c r="M102" s="247"/>
      <c r="N102" s="27"/>
    </row>
    <row r="103" spans="1:14" ht="19.5" customHeight="1">
      <c r="A103" s="24"/>
      <c r="B103" s="242"/>
      <c r="C103" s="243"/>
      <c r="D103" s="242"/>
      <c r="E103" s="28"/>
      <c r="F103" s="244">
        <v>4467360</v>
      </c>
      <c r="G103" s="245" t="s">
        <v>218</v>
      </c>
      <c r="H103" s="29"/>
      <c r="I103" s="246">
        <v>3006176</v>
      </c>
      <c r="J103" s="247" t="s">
        <v>219</v>
      </c>
      <c r="K103" s="30"/>
      <c r="L103" s="254"/>
      <c r="M103" s="254"/>
      <c r="N103" s="27"/>
    </row>
    <row r="104" spans="1:14" ht="19.5" customHeight="1">
      <c r="A104" s="24"/>
      <c r="B104" s="242"/>
      <c r="C104" s="243"/>
      <c r="D104" s="242"/>
      <c r="E104" s="28"/>
      <c r="F104" s="244">
        <v>3810039</v>
      </c>
      <c r="G104" s="245" t="s">
        <v>220</v>
      </c>
      <c r="H104" s="29"/>
      <c r="I104" s="246">
        <v>2480206</v>
      </c>
      <c r="J104" s="247" t="s">
        <v>221</v>
      </c>
      <c r="K104" s="30"/>
      <c r="L104" s="254"/>
      <c r="M104" s="254"/>
      <c r="N104" s="27"/>
    </row>
    <row r="105" spans="1:14" ht="19.5" customHeight="1">
      <c r="A105" s="24"/>
      <c r="B105" s="242"/>
      <c r="C105" s="243"/>
      <c r="D105" s="242"/>
      <c r="E105" s="28"/>
      <c r="F105" s="244">
        <v>2508420</v>
      </c>
      <c r="G105" s="245" t="s">
        <v>222</v>
      </c>
      <c r="H105" s="29"/>
      <c r="I105" s="244">
        <v>4358388</v>
      </c>
      <c r="J105" s="245" t="s">
        <v>223</v>
      </c>
      <c r="K105" s="30"/>
      <c r="L105" s="254"/>
      <c r="M105" s="254"/>
      <c r="N105" s="27"/>
    </row>
    <row r="106" spans="1:14" ht="19.5" customHeight="1">
      <c r="A106" s="24"/>
      <c r="B106" s="242"/>
      <c r="C106" s="243"/>
      <c r="D106" s="242"/>
      <c r="E106" s="28"/>
      <c r="F106" s="244">
        <v>2495074</v>
      </c>
      <c r="G106" s="245" t="s">
        <v>224</v>
      </c>
      <c r="H106" s="29"/>
      <c r="I106" s="246">
        <v>3886061</v>
      </c>
      <c r="J106" s="248" t="s">
        <v>225</v>
      </c>
      <c r="K106" s="30"/>
      <c r="L106" s="244"/>
      <c r="M106" s="245"/>
      <c r="N106" s="27"/>
    </row>
    <row r="107" spans="1:14" ht="19.5" customHeight="1">
      <c r="A107" s="24"/>
      <c r="B107" s="242"/>
      <c r="C107" s="243"/>
      <c r="D107" s="242"/>
      <c r="E107" s="28"/>
      <c r="F107" s="246">
        <v>4359671</v>
      </c>
      <c r="G107" s="247" t="s">
        <v>76</v>
      </c>
      <c r="H107" s="29"/>
      <c r="I107" s="246"/>
      <c r="J107" s="247"/>
      <c r="K107" s="30"/>
      <c r="L107" s="244"/>
      <c r="M107" s="245"/>
      <c r="N107" s="27"/>
    </row>
    <row r="108" spans="1:14" ht="19.5" customHeight="1">
      <c r="A108" s="24"/>
      <c r="B108" s="242"/>
      <c r="C108" s="243"/>
      <c r="D108" s="242"/>
      <c r="E108" s="28"/>
      <c r="F108" s="244">
        <v>4518269</v>
      </c>
      <c r="G108" s="245" t="s">
        <v>226</v>
      </c>
      <c r="H108" s="29"/>
      <c r="I108" s="260"/>
      <c r="J108" s="260"/>
      <c r="K108" s="30"/>
      <c r="L108" s="251"/>
      <c r="M108" s="252"/>
      <c r="N108" s="27"/>
    </row>
    <row r="109" spans="1:14" ht="19.5" customHeight="1">
      <c r="A109" s="24"/>
      <c r="B109" s="176">
        <v>10</v>
      </c>
      <c r="C109" s="235" t="s">
        <v>227</v>
      </c>
      <c r="D109" s="175" t="s">
        <v>228</v>
      </c>
      <c r="E109" s="25"/>
      <c r="F109" s="236">
        <v>2825372</v>
      </c>
      <c r="G109" s="237" t="s">
        <v>229</v>
      </c>
      <c r="H109" s="29"/>
      <c r="I109" s="246">
        <v>2893004</v>
      </c>
      <c r="J109" s="247" t="s">
        <v>85</v>
      </c>
      <c r="K109" s="30"/>
      <c r="L109" s="246">
        <v>2834033</v>
      </c>
      <c r="M109" s="247" t="s">
        <v>86</v>
      </c>
      <c r="N109" s="27"/>
    </row>
    <row r="110" spans="1:14" ht="19.5" customHeight="1">
      <c r="A110" s="24"/>
      <c r="B110" s="242"/>
      <c r="C110" s="243"/>
      <c r="D110" s="242"/>
      <c r="E110" s="28"/>
      <c r="F110" s="246">
        <v>534584</v>
      </c>
      <c r="G110" s="247" t="s">
        <v>230</v>
      </c>
      <c r="H110" s="29"/>
      <c r="I110" s="246">
        <v>2514081</v>
      </c>
      <c r="J110" s="247" t="s">
        <v>231</v>
      </c>
      <c r="K110" s="30"/>
      <c r="L110" s="246"/>
      <c r="M110" s="247"/>
      <c r="N110" s="27"/>
    </row>
    <row r="111" spans="1:14" ht="19.5" customHeight="1">
      <c r="A111" s="24"/>
      <c r="B111" s="242"/>
      <c r="C111" s="243"/>
      <c r="D111" s="242"/>
      <c r="E111" s="28"/>
      <c r="F111" s="246">
        <v>4361340</v>
      </c>
      <c r="G111" s="247" t="s">
        <v>232</v>
      </c>
      <c r="H111" s="29"/>
      <c r="I111" s="246">
        <v>3093327</v>
      </c>
      <c r="J111" s="247" t="s">
        <v>88</v>
      </c>
      <c r="K111" s="30"/>
      <c r="L111" s="246"/>
      <c r="M111" s="247"/>
      <c r="N111" s="27"/>
    </row>
    <row r="112" spans="1:14" ht="19.5" customHeight="1">
      <c r="A112" s="24"/>
      <c r="B112" s="242"/>
      <c r="C112" s="243"/>
      <c r="D112" s="242"/>
      <c r="E112" s="28"/>
      <c r="F112" s="246">
        <v>3887132</v>
      </c>
      <c r="G112" s="248" t="s">
        <v>233</v>
      </c>
      <c r="H112" s="29"/>
      <c r="I112" s="246">
        <v>3004945</v>
      </c>
      <c r="J112" s="247" t="s">
        <v>234</v>
      </c>
      <c r="K112" s="30"/>
      <c r="L112" s="246"/>
      <c r="M112" s="247"/>
      <c r="N112" s="27"/>
    </row>
    <row r="113" spans="1:14" ht="19.5" customHeight="1">
      <c r="A113" s="24"/>
      <c r="B113" s="242"/>
      <c r="C113" s="243"/>
      <c r="D113" s="242"/>
      <c r="E113" s="28"/>
      <c r="F113" s="246">
        <v>2492111</v>
      </c>
      <c r="G113" s="247" t="s">
        <v>235</v>
      </c>
      <c r="H113" s="29"/>
      <c r="I113" s="246">
        <v>2450132</v>
      </c>
      <c r="J113" s="247" t="s">
        <v>174</v>
      </c>
      <c r="K113" s="30"/>
      <c r="L113" s="246"/>
      <c r="M113" s="247"/>
      <c r="N113" s="27"/>
    </row>
    <row r="114" spans="1:14" ht="19.5" customHeight="1">
      <c r="A114" s="24"/>
      <c r="B114" s="242"/>
      <c r="C114" s="243"/>
      <c r="D114" s="242"/>
      <c r="E114" s="28"/>
      <c r="F114" s="246"/>
      <c r="G114" s="247"/>
      <c r="H114" s="29"/>
      <c r="I114" s="246">
        <v>2467097</v>
      </c>
      <c r="J114" s="247" t="s">
        <v>94</v>
      </c>
      <c r="K114" s="30"/>
      <c r="L114" s="246"/>
      <c r="M114" s="247"/>
      <c r="N114" s="27"/>
    </row>
    <row r="115" spans="1:14" ht="19.5" customHeight="1">
      <c r="A115" s="24"/>
      <c r="B115" s="242"/>
      <c r="C115" s="243"/>
      <c r="D115" s="242"/>
      <c r="E115" s="28"/>
      <c r="F115" s="246"/>
      <c r="G115" s="247"/>
      <c r="H115" s="29"/>
      <c r="I115" s="246">
        <v>3806105</v>
      </c>
      <c r="J115" s="248" t="s">
        <v>236</v>
      </c>
      <c r="K115" s="30"/>
      <c r="L115" s="246"/>
      <c r="M115" s="247"/>
      <c r="N115" s="27"/>
    </row>
    <row r="116" spans="1:14" ht="19.5" customHeight="1">
      <c r="A116" s="24"/>
      <c r="B116" s="242"/>
      <c r="C116" s="243"/>
      <c r="D116" s="242"/>
      <c r="E116" s="28"/>
      <c r="F116" s="261"/>
      <c r="G116" s="258"/>
      <c r="H116" s="29"/>
      <c r="I116" s="246">
        <v>2893109</v>
      </c>
      <c r="J116" s="247" t="s">
        <v>96</v>
      </c>
      <c r="K116" s="30"/>
      <c r="L116" s="246"/>
      <c r="M116" s="247"/>
      <c r="N116" s="27"/>
    </row>
    <row r="117" spans="1:14" ht="19.5" customHeight="1">
      <c r="A117" s="24"/>
      <c r="B117" s="176">
        <v>11</v>
      </c>
      <c r="C117" s="235" t="s">
        <v>237</v>
      </c>
      <c r="D117" s="175" t="s">
        <v>238</v>
      </c>
      <c r="E117" s="25"/>
      <c r="F117" s="246">
        <v>2501658</v>
      </c>
      <c r="G117" s="247" t="s">
        <v>26</v>
      </c>
      <c r="H117" s="29"/>
      <c r="I117" s="236">
        <v>2494330</v>
      </c>
      <c r="J117" s="237" t="s">
        <v>239</v>
      </c>
      <c r="K117" s="30"/>
      <c r="L117" s="236">
        <v>2841066</v>
      </c>
      <c r="M117" s="237" t="s">
        <v>240</v>
      </c>
      <c r="N117" s="27"/>
    </row>
    <row r="118" spans="1:14" ht="19.5" customHeight="1">
      <c r="A118" s="24"/>
      <c r="B118" s="242"/>
      <c r="C118" s="243"/>
      <c r="D118" s="242"/>
      <c r="E118" s="28"/>
      <c r="F118" s="246">
        <v>4358562</v>
      </c>
      <c r="G118" s="247" t="s">
        <v>241</v>
      </c>
      <c r="H118" s="29"/>
      <c r="I118" s="246">
        <v>2449204</v>
      </c>
      <c r="J118" s="247" t="s">
        <v>206</v>
      </c>
      <c r="K118" s="30"/>
      <c r="L118" s="246">
        <v>664804</v>
      </c>
      <c r="M118" s="247" t="s">
        <v>168</v>
      </c>
      <c r="N118" s="27"/>
    </row>
    <row r="119" spans="1:14" ht="19.5" customHeight="1">
      <c r="A119" s="24"/>
      <c r="B119" s="242"/>
      <c r="C119" s="243"/>
      <c r="D119" s="242"/>
      <c r="E119" s="28"/>
      <c r="F119" s="246">
        <v>2479345</v>
      </c>
      <c r="G119" s="247" t="s">
        <v>242</v>
      </c>
      <c r="H119" s="29"/>
      <c r="I119" s="246">
        <v>2480420</v>
      </c>
      <c r="J119" s="247" t="s">
        <v>208</v>
      </c>
      <c r="K119" s="30"/>
      <c r="L119" s="246">
        <v>2822090</v>
      </c>
      <c r="M119" s="247" t="s">
        <v>31</v>
      </c>
      <c r="N119" s="27"/>
    </row>
    <row r="120" spans="1:14" ht="19.5" customHeight="1">
      <c r="A120" s="24"/>
      <c r="B120" s="242"/>
      <c r="C120" s="243"/>
      <c r="D120" s="242"/>
      <c r="E120" s="28"/>
      <c r="F120" s="246">
        <v>4376155</v>
      </c>
      <c r="G120" s="248" t="s">
        <v>56</v>
      </c>
      <c r="H120" s="29"/>
      <c r="I120" s="246">
        <v>2875378</v>
      </c>
      <c r="J120" s="247" t="s">
        <v>243</v>
      </c>
      <c r="K120" s="30"/>
      <c r="L120" s="246"/>
      <c r="M120" s="247"/>
      <c r="N120" s="27"/>
    </row>
    <row r="121" spans="1:14" ht="19.5" customHeight="1">
      <c r="A121" s="24"/>
      <c r="B121" s="242"/>
      <c r="C121" s="243"/>
      <c r="D121" s="242"/>
      <c r="E121" s="28"/>
      <c r="F121" s="246">
        <v>3008783</v>
      </c>
      <c r="G121" s="247" t="s">
        <v>244</v>
      </c>
      <c r="H121" s="29"/>
      <c r="I121" s="246">
        <v>2477101</v>
      </c>
      <c r="J121" s="247" t="s">
        <v>245</v>
      </c>
      <c r="K121" s="30"/>
      <c r="L121" s="246"/>
      <c r="M121" s="247"/>
      <c r="N121" s="27"/>
    </row>
    <row r="122" spans="1:14" ht="19.5" customHeight="1">
      <c r="A122" s="24"/>
      <c r="B122" s="242"/>
      <c r="C122" s="243"/>
      <c r="D122" s="242"/>
      <c r="E122" s="28"/>
      <c r="F122" s="246">
        <v>659269</v>
      </c>
      <c r="G122" s="247" t="s">
        <v>246</v>
      </c>
      <c r="H122" s="29"/>
      <c r="I122" s="246">
        <v>3885126</v>
      </c>
      <c r="J122" s="248" t="s">
        <v>70</v>
      </c>
      <c r="K122" s="30"/>
      <c r="L122" s="246"/>
      <c r="M122" s="247"/>
      <c r="N122" s="27"/>
    </row>
    <row r="123" spans="1:14" ht="19.5" customHeight="1">
      <c r="A123" s="24"/>
      <c r="B123" s="242"/>
      <c r="C123" s="243"/>
      <c r="D123" s="242"/>
      <c r="E123" s="28"/>
      <c r="F123" s="246">
        <v>2465092</v>
      </c>
      <c r="G123" s="247" t="s">
        <v>247</v>
      </c>
      <c r="H123" s="29"/>
      <c r="I123" s="246">
        <v>2886206</v>
      </c>
      <c r="J123" s="247" t="s">
        <v>248</v>
      </c>
      <c r="K123" s="30"/>
      <c r="L123" s="246"/>
      <c r="M123" s="247"/>
      <c r="N123" s="27"/>
    </row>
    <row r="124" spans="1:14" ht="19.5" customHeight="1">
      <c r="A124" s="24"/>
      <c r="B124" s="242"/>
      <c r="C124" s="243"/>
      <c r="D124" s="242"/>
      <c r="E124" s="28"/>
      <c r="F124" s="246">
        <v>4362152</v>
      </c>
      <c r="G124" s="247" t="s">
        <v>67</v>
      </c>
      <c r="H124" s="29"/>
      <c r="I124" s="246">
        <v>2485009</v>
      </c>
      <c r="J124" s="247" t="s">
        <v>249</v>
      </c>
      <c r="K124" s="30"/>
      <c r="L124" s="246"/>
      <c r="M124" s="247"/>
      <c r="N124" s="27"/>
    </row>
    <row r="125" spans="1:14" ht="19.5" customHeight="1">
      <c r="A125" s="24"/>
      <c r="B125" s="242"/>
      <c r="C125" s="243"/>
      <c r="D125" s="242"/>
      <c r="E125" s="28"/>
      <c r="F125" s="246">
        <v>4314319</v>
      </c>
      <c r="G125" s="247" t="s">
        <v>250</v>
      </c>
      <c r="H125" s="29"/>
      <c r="I125" s="246">
        <v>3268127</v>
      </c>
      <c r="J125" s="247" t="s">
        <v>251</v>
      </c>
      <c r="K125" s="30"/>
      <c r="L125" s="246"/>
      <c r="M125" s="247"/>
      <c r="N125" s="27"/>
    </row>
    <row r="126" spans="1:14" ht="19.5" customHeight="1">
      <c r="A126" s="24"/>
      <c r="B126" s="242"/>
      <c r="C126" s="243"/>
      <c r="D126" s="242"/>
      <c r="E126" s="28"/>
      <c r="F126" s="246">
        <v>3010974</v>
      </c>
      <c r="G126" s="247" t="s">
        <v>252</v>
      </c>
      <c r="H126" s="29"/>
      <c r="I126" s="246">
        <v>4365405</v>
      </c>
      <c r="J126" s="247" t="s">
        <v>253</v>
      </c>
      <c r="K126" s="30"/>
      <c r="L126" s="246"/>
      <c r="M126" s="247"/>
      <c r="N126" s="27"/>
    </row>
    <row r="127" spans="1:14" ht="19.5" customHeight="1">
      <c r="A127" s="24"/>
      <c r="B127" s="249"/>
      <c r="C127" s="250"/>
      <c r="D127" s="249"/>
      <c r="E127" s="31"/>
      <c r="F127" s="261">
        <v>4363657</v>
      </c>
      <c r="G127" s="258" t="s">
        <v>254</v>
      </c>
      <c r="H127" s="29"/>
      <c r="I127" s="261">
        <v>3099478</v>
      </c>
      <c r="J127" s="258" t="s">
        <v>255</v>
      </c>
      <c r="K127" s="30"/>
      <c r="L127" s="261"/>
      <c r="M127" s="258"/>
      <c r="N127" s="27"/>
    </row>
    <row r="128" spans="1:14" ht="19.5" customHeight="1">
      <c r="A128" s="24"/>
      <c r="B128" s="176">
        <v>12</v>
      </c>
      <c r="C128" s="235" t="s">
        <v>256</v>
      </c>
      <c r="D128" s="175" t="s">
        <v>257</v>
      </c>
      <c r="E128" s="25"/>
      <c r="F128" s="246">
        <v>4505002</v>
      </c>
      <c r="G128" s="247" t="s">
        <v>258</v>
      </c>
      <c r="H128" s="29"/>
      <c r="I128" s="256">
        <v>2820193</v>
      </c>
      <c r="J128" s="247" t="s">
        <v>259</v>
      </c>
      <c r="K128" s="30"/>
      <c r="L128" s="244">
        <v>664804</v>
      </c>
      <c r="M128" s="245" t="s">
        <v>168</v>
      </c>
      <c r="N128" s="27"/>
    </row>
    <row r="129" spans="1:14" ht="19.5" customHeight="1">
      <c r="A129" s="24"/>
      <c r="B129" s="242"/>
      <c r="C129" s="243"/>
      <c r="D129" s="242"/>
      <c r="E129" s="28"/>
      <c r="F129" s="256">
        <v>2882090</v>
      </c>
      <c r="G129" s="247" t="s">
        <v>260</v>
      </c>
      <c r="H129" s="29"/>
      <c r="I129" s="244">
        <v>2451148</v>
      </c>
      <c r="J129" s="245" t="s">
        <v>261</v>
      </c>
      <c r="K129" s="30"/>
      <c r="L129" s="256">
        <v>2242042</v>
      </c>
      <c r="M129" s="247" t="s">
        <v>212</v>
      </c>
      <c r="N129" s="27"/>
    </row>
    <row r="130" spans="1:14" ht="19.5" customHeight="1">
      <c r="A130" s="24"/>
      <c r="B130" s="242"/>
      <c r="C130" s="243"/>
      <c r="D130" s="242"/>
      <c r="E130" s="28"/>
      <c r="F130" s="244">
        <v>2887217</v>
      </c>
      <c r="G130" s="245" t="s">
        <v>262</v>
      </c>
      <c r="H130" s="29"/>
      <c r="I130" s="256">
        <v>4409422</v>
      </c>
      <c r="J130" s="247" t="s">
        <v>263</v>
      </c>
      <c r="K130" s="30"/>
      <c r="L130" s="256"/>
      <c r="M130" s="247"/>
      <c r="N130" s="27"/>
    </row>
    <row r="131" spans="1:14" ht="19.5" customHeight="1">
      <c r="A131" s="24"/>
      <c r="B131" s="242"/>
      <c r="C131" s="243"/>
      <c r="D131" s="242"/>
      <c r="E131" s="28"/>
      <c r="F131" s="244">
        <v>4360454</v>
      </c>
      <c r="G131" s="245" t="s">
        <v>264</v>
      </c>
      <c r="H131" s="29"/>
      <c r="I131" s="256">
        <v>3088105</v>
      </c>
      <c r="J131" s="247" t="s">
        <v>265</v>
      </c>
      <c r="K131" s="30"/>
      <c r="L131" s="256"/>
      <c r="M131" s="247"/>
      <c r="N131" s="27"/>
    </row>
    <row r="132" spans="1:14" ht="19.5" customHeight="1">
      <c r="A132" s="24"/>
      <c r="B132" s="242"/>
      <c r="C132" s="243"/>
      <c r="D132" s="242"/>
      <c r="E132" s="28"/>
      <c r="F132" s="256">
        <v>2884261</v>
      </c>
      <c r="G132" s="247" t="s">
        <v>266</v>
      </c>
      <c r="H132" s="29"/>
      <c r="I132" s="256"/>
      <c r="J132" s="247"/>
      <c r="K132" s="30"/>
      <c r="L132" s="256"/>
      <c r="M132" s="247"/>
      <c r="N132" s="27"/>
    </row>
    <row r="133" spans="1:14" ht="19.5" customHeight="1">
      <c r="A133" s="24"/>
      <c r="B133" s="242"/>
      <c r="C133" s="243"/>
      <c r="D133" s="242"/>
      <c r="E133" s="28"/>
      <c r="F133" s="256">
        <v>2885186</v>
      </c>
      <c r="G133" s="247" t="s">
        <v>267</v>
      </c>
      <c r="H133" s="29"/>
      <c r="I133" s="256"/>
      <c r="J133" s="247"/>
      <c r="K133" s="30"/>
      <c r="L133" s="256"/>
      <c r="M133" s="247"/>
      <c r="N133" s="27"/>
    </row>
    <row r="134" spans="1:14" ht="19.5" customHeight="1">
      <c r="A134" s="24"/>
      <c r="B134" s="242"/>
      <c r="C134" s="243"/>
      <c r="D134" s="242"/>
      <c r="E134" s="28"/>
      <c r="F134" s="256">
        <v>2884262</v>
      </c>
      <c r="G134" s="247" t="s">
        <v>268</v>
      </c>
      <c r="H134" s="29"/>
      <c r="I134" s="244"/>
      <c r="J134" s="245"/>
      <c r="K134" s="30"/>
      <c r="L134" s="244"/>
      <c r="M134" s="245"/>
      <c r="N134" s="27"/>
    </row>
    <row r="135" spans="1:14" ht="19.5" customHeight="1">
      <c r="A135" s="24"/>
      <c r="B135" s="242"/>
      <c r="C135" s="243"/>
      <c r="D135" s="242"/>
      <c r="E135" s="28"/>
      <c r="F135" s="244">
        <v>2462037</v>
      </c>
      <c r="G135" s="245" t="s">
        <v>269</v>
      </c>
      <c r="H135" s="29"/>
      <c r="I135" s="244"/>
      <c r="J135" s="245"/>
      <c r="K135" s="30"/>
      <c r="L135" s="244"/>
      <c r="M135" s="245"/>
      <c r="N135" s="27"/>
    </row>
    <row r="136" spans="1:14" ht="19.5" customHeight="1">
      <c r="A136" s="24"/>
      <c r="B136" s="242"/>
      <c r="C136" s="243"/>
      <c r="D136" s="242"/>
      <c r="E136" s="28"/>
      <c r="F136" s="256">
        <v>2885093</v>
      </c>
      <c r="G136" s="247" t="s">
        <v>270</v>
      </c>
      <c r="H136" s="29"/>
      <c r="I136" s="244"/>
      <c r="J136" s="245"/>
      <c r="K136" s="30"/>
      <c r="L136" s="244"/>
      <c r="M136" s="245"/>
      <c r="N136" s="27"/>
    </row>
    <row r="137" spans="1:14" ht="19.5" customHeight="1">
      <c r="A137" s="24"/>
      <c r="B137" s="242"/>
      <c r="C137" s="243"/>
      <c r="D137" s="242"/>
      <c r="E137" s="28"/>
      <c r="F137" s="256">
        <v>4410883</v>
      </c>
      <c r="G137" s="247" t="s">
        <v>271</v>
      </c>
      <c r="H137" s="29"/>
      <c r="I137" s="256"/>
      <c r="J137" s="247"/>
      <c r="K137" s="30"/>
      <c r="L137" s="256"/>
      <c r="M137" s="247"/>
      <c r="N137" s="27"/>
    </row>
    <row r="138" spans="1:14" ht="19.5" customHeight="1">
      <c r="A138" s="24"/>
      <c r="B138" s="249"/>
      <c r="C138" s="250"/>
      <c r="D138" s="249"/>
      <c r="E138" s="31"/>
      <c r="F138" s="246">
        <v>3899043</v>
      </c>
      <c r="G138" s="248" t="s">
        <v>272</v>
      </c>
      <c r="H138" s="29"/>
      <c r="I138" s="246"/>
      <c r="J138" s="247"/>
      <c r="K138" s="30"/>
      <c r="L138" s="246"/>
      <c r="M138" s="247"/>
      <c r="N138" s="27"/>
    </row>
    <row r="139" spans="1:14" ht="19.5" customHeight="1">
      <c r="A139" s="24"/>
      <c r="B139" s="176">
        <v>13</v>
      </c>
      <c r="C139" s="235" t="s">
        <v>273</v>
      </c>
      <c r="D139" s="175" t="s">
        <v>274</v>
      </c>
      <c r="E139" s="25"/>
      <c r="F139" s="239">
        <v>2886283</v>
      </c>
      <c r="G139" s="240" t="s">
        <v>275</v>
      </c>
      <c r="H139" s="29"/>
      <c r="I139" s="236">
        <v>4409033</v>
      </c>
      <c r="J139" s="237" t="s">
        <v>276</v>
      </c>
      <c r="K139" s="30"/>
      <c r="L139" s="236">
        <v>4516609</v>
      </c>
      <c r="M139" s="237" t="s">
        <v>277</v>
      </c>
      <c r="N139" s="27"/>
    </row>
    <row r="140" spans="1:14" ht="19.5" customHeight="1">
      <c r="A140" s="24"/>
      <c r="B140" s="242"/>
      <c r="C140" s="243"/>
      <c r="D140" s="242"/>
      <c r="E140" s="28"/>
      <c r="F140" s="244">
        <v>2493301</v>
      </c>
      <c r="G140" s="245" t="s">
        <v>278</v>
      </c>
      <c r="H140" s="29"/>
      <c r="I140" s="246">
        <v>2703314</v>
      </c>
      <c r="J140" s="247" t="s">
        <v>279</v>
      </c>
      <c r="K140" s="30"/>
      <c r="L140" s="246"/>
      <c r="M140" s="247"/>
      <c r="N140" s="27"/>
    </row>
    <row r="141" spans="1:14" ht="19.5" customHeight="1">
      <c r="A141" s="24"/>
      <c r="B141" s="242"/>
      <c r="C141" s="243"/>
      <c r="D141" s="242"/>
      <c r="E141" s="28"/>
      <c r="F141" s="244">
        <v>3021326</v>
      </c>
      <c r="G141" s="245" t="s">
        <v>32</v>
      </c>
      <c r="H141" s="29"/>
      <c r="I141" s="246">
        <v>2820193</v>
      </c>
      <c r="J141" s="247" t="s">
        <v>259</v>
      </c>
      <c r="K141" s="30"/>
      <c r="L141" s="244"/>
      <c r="M141" s="245"/>
      <c r="N141" s="27"/>
    </row>
    <row r="142" spans="1:14" ht="19.5" customHeight="1">
      <c r="A142" s="24"/>
      <c r="B142" s="242"/>
      <c r="C142" s="243"/>
      <c r="D142" s="242"/>
      <c r="E142" s="28"/>
      <c r="F142" s="244">
        <v>4457427</v>
      </c>
      <c r="G142" s="245" t="s">
        <v>280</v>
      </c>
      <c r="H142" s="29"/>
      <c r="I142" s="244">
        <v>2884099</v>
      </c>
      <c r="J142" s="245" t="s">
        <v>281</v>
      </c>
      <c r="K142" s="30"/>
      <c r="L142" s="244"/>
      <c r="M142" s="245"/>
      <c r="N142" s="27"/>
    </row>
    <row r="143" spans="1:14" ht="19.5" customHeight="1">
      <c r="A143" s="24"/>
      <c r="B143" s="242"/>
      <c r="C143" s="243"/>
      <c r="D143" s="242"/>
      <c r="E143" s="28"/>
      <c r="F143" s="246">
        <v>746303</v>
      </c>
      <c r="G143" s="248" t="s">
        <v>213</v>
      </c>
      <c r="H143" s="29"/>
      <c r="I143" s="244">
        <v>2884171</v>
      </c>
      <c r="J143" s="245" t="s">
        <v>282</v>
      </c>
      <c r="K143" s="30"/>
      <c r="L143" s="244"/>
      <c r="M143" s="245"/>
      <c r="N143" s="27"/>
    </row>
    <row r="144" spans="1:14" ht="19.5" customHeight="1">
      <c r="A144" s="24"/>
      <c r="B144" s="242"/>
      <c r="C144" s="243"/>
      <c r="D144" s="242"/>
      <c r="E144" s="28"/>
      <c r="F144" s="246">
        <v>2884099</v>
      </c>
      <c r="G144" s="247" t="s">
        <v>281</v>
      </c>
      <c r="H144" s="29"/>
      <c r="I144" s="244">
        <v>2882043</v>
      </c>
      <c r="J144" s="245" t="s">
        <v>283</v>
      </c>
      <c r="K144" s="30"/>
      <c r="L144" s="244"/>
      <c r="M144" s="245"/>
      <c r="N144" s="27"/>
    </row>
    <row r="145" spans="1:14" ht="19.5" customHeight="1">
      <c r="A145" s="24"/>
      <c r="B145" s="242"/>
      <c r="C145" s="243"/>
      <c r="D145" s="242"/>
      <c r="E145" s="28"/>
      <c r="F145" s="246">
        <v>4402199</v>
      </c>
      <c r="G145" s="247" t="s">
        <v>214</v>
      </c>
      <c r="H145" s="29"/>
      <c r="I145" s="244">
        <v>3813075</v>
      </c>
      <c r="J145" s="245" t="s">
        <v>284</v>
      </c>
      <c r="K145" s="30"/>
      <c r="L145" s="244"/>
      <c r="M145" s="245"/>
      <c r="N145" s="27"/>
    </row>
    <row r="146" spans="1:14" ht="19.5" customHeight="1">
      <c r="A146" s="24"/>
      <c r="B146" s="242"/>
      <c r="C146" s="243"/>
      <c r="D146" s="242"/>
      <c r="E146" s="28"/>
      <c r="F146" s="244">
        <v>2424324</v>
      </c>
      <c r="G146" s="245" t="s">
        <v>285</v>
      </c>
      <c r="H146" s="29"/>
      <c r="I146" s="244">
        <v>3242001</v>
      </c>
      <c r="J146" s="245" t="s">
        <v>286</v>
      </c>
      <c r="K146" s="30"/>
      <c r="L146" s="246"/>
      <c r="M146" s="247"/>
      <c r="N146" s="27"/>
    </row>
    <row r="147" spans="1:14" ht="19.5" customHeight="1">
      <c r="A147" s="24"/>
      <c r="B147" s="242"/>
      <c r="C147" s="243"/>
      <c r="D147" s="242"/>
      <c r="E147" s="28"/>
      <c r="F147" s="246">
        <v>4408083</v>
      </c>
      <c r="G147" s="247" t="s">
        <v>194</v>
      </c>
      <c r="H147" s="29"/>
      <c r="I147" s="244">
        <v>2897423</v>
      </c>
      <c r="J147" s="245" t="s">
        <v>179</v>
      </c>
      <c r="K147" s="30"/>
      <c r="L147" s="246"/>
      <c r="M147" s="247"/>
      <c r="N147" s="27"/>
    </row>
    <row r="148" spans="1:14" ht="19.5" customHeight="1">
      <c r="A148" s="24"/>
      <c r="B148" s="242"/>
      <c r="C148" s="243"/>
      <c r="D148" s="242"/>
      <c r="E148" s="28"/>
      <c r="F148" s="244">
        <v>2440125</v>
      </c>
      <c r="G148" s="245" t="s">
        <v>287</v>
      </c>
      <c r="H148" s="29"/>
      <c r="I148" s="246">
        <v>2876075</v>
      </c>
      <c r="J148" s="247" t="s">
        <v>288</v>
      </c>
      <c r="K148" s="30"/>
      <c r="L148" s="246"/>
      <c r="M148" s="247"/>
      <c r="N148" s="27"/>
    </row>
    <row r="149" spans="1:14" ht="19.5" customHeight="1">
      <c r="A149" s="24"/>
      <c r="B149" s="249"/>
      <c r="C149" s="250"/>
      <c r="D149" s="249"/>
      <c r="E149" s="31"/>
      <c r="F149" s="261">
        <v>2881291</v>
      </c>
      <c r="G149" s="258" t="s">
        <v>289</v>
      </c>
      <c r="H149" s="29"/>
      <c r="I149" s="261"/>
      <c r="J149" s="258"/>
      <c r="K149" s="30"/>
      <c r="L149" s="251"/>
      <c r="M149" s="252"/>
      <c r="N149" s="27"/>
    </row>
    <row r="150" spans="1:14" ht="19.5" customHeight="1">
      <c r="A150" s="24"/>
      <c r="B150" s="176">
        <v>14</v>
      </c>
      <c r="C150" s="235" t="s">
        <v>290</v>
      </c>
      <c r="D150" s="175" t="s">
        <v>291</v>
      </c>
      <c r="E150" s="25"/>
      <c r="F150" s="246">
        <v>4377352</v>
      </c>
      <c r="G150" s="248" t="s">
        <v>292</v>
      </c>
      <c r="H150" s="29"/>
      <c r="I150" s="246">
        <v>2476341</v>
      </c>
      <c r="J150" s="247" t="s">
        <v>293</v>
      </c>
      <c r="K150" s="30"/>
      <c r="L150" s="246">
        <v>2810399</v>
      </c>
      <c r="M150" s="247" t="s">
        <v>294</v>
      </c>
      <c r="N150" s="27"/>
    </row>
    <row r="151" spans="1:14" ht="19.5" customHeight="1">
      <c r="A151" s="24"/>
      <c r="B151" s="242"/>
      <c r="C151" s="243"/>
      <c r="D151" s="242"/>
      <c r="E151" s="28"/>
      <c r="F151" s="246">
        <v>3017059</v>
      </c>
      <c r="G151" s="247" t="s">
        <v>295</v>
      </c>
      <c r="H151" s="29"/>
      <c r="I151" s="244">
        <v>2299017</v>
      </c>
      <c r="J151" s="245" t="s">
        <v>296</v>
      </c>
      <c r="K151" s="30"/>
      <c r="L151" s="246">
        <v>2833086</v>
      </c>
      <c r="M151" s="247" t="s">
        <v>297</v>
      </c>
      <c r="N151" s="27"/>
    </row>
    <row r="152" spans="1:14" ht="19.5" customHeight="1">
      <c r="A152" s="24"/>
      <c r="B152" s="242"/>
      <c r="C152" s="243"/>
      <c r="D152" s="242"/>
      <c r="E152" s="28"/>
      <c r="F152" s="244">
        <v>2423502</v>
      </c>
      <c r="G152" s="245" t="s">
        <v>298</v>
      </c>
      <c r="H152" s="29"/>
      <c r="I152" s="246">
        <v>2885072</v>
      </c>
      <c r="J152" s="247" t="s">
        <v>299</v>
      </c>
      <c r="K152" s="30"/>
      <c r="L152" s="244">
        <v>2877035</v>
      </c>
      <c r="M152" s="245" t="s">
        <v>300</v>
      </c>
      <c r="N152" s="27"/>
    </row>
    <row r="153" spans="1:14" ht="19.5" customHeight="1">
      <c r="A153" s="24"/>
      <c r="B153" s="242"/>
      <c r="C153" s="243"/>
      <c r="D153" s="242"/>
      <c r="E153" s="28"/>
      <c r="F153" s="244">
        <v>774900</v>
      </c>
      <c r="G153" s="245" t="s">
        <v>301</v>
      </c>
      <c r="H153" s="29"/>
      <c r="I153" s="246">
        <v>2421749</v>
      </c>
      <c r="J153" s="247" t="s">
        <v>302</v>
      </c>
      <c r="K153" s="30"/>
      <c r="L153" s="246">
        <v>2299017</v>
      </c>
      <c r="M153" s="247" t="s">
        <v>296</v>
      </c>
      <c r="N153" s="27"/>
    </row>
    <row r="154" spans="1:14" ht="19.5" customHeight="1">
      <c r="A154" s="24"/>
      <c r="B154" s="242"/>
      <c r="C154" s="243"/>
      <c r="D154" s="242"/>
      <c r="E154" s="28"/>
      <c r="F154" s="246">
        <v>4301160</v>
      </c>
      <c r="G154" s="247" t="s">
        <v>303</v>
      </c>
      <c r="H154" s="29"/>
      <c r="I154" s="244">
        <v>178137</v>
      </c>
      <c r="J154" s="245" t="s">
        <v>304</v>
      </c>
      <c r="K154" s="30"/>
      <c r="L154" s="246">
        <v>3094382</v>
      </c>
      <c r="M154" s="247" t="s">
        <v>305</v>
      </c>
      <c r="N154" s="27"/>
    </row>
    <row r="155" spans="1:14" ht="19.5" customHeight="1">
      <c r="A155" s="24"/>
      <c r="B155" s="242"/>
      <c r="C155" s="243"/>
      <c r="D155" s="242"/>
      <c r="E155" s="28"/>
      <c r="F155" s="246">
        <v>2426261</v>
      </c>
      <c r="G155" s="247" t="s">
        <v>306</v>
      </c>
      <c r="H155" s="29"/>
      <c r="I155" s="246">
        <v>4374322</v>
      </c>
      <c r="J155" s="247" t="s">
        <v>307</v>
      </c>
      <c r="K155" s="30"/>
      <c r="L155" s="244">
        <v>585010</v>
      </c>
      <c r="M155" s="245" t="s">
        <v>308</v>
      </c>
      <c r="N155" s="27"/>
    </row>
    <row r="156" spans="1:14" ht="19.5" customHeight="1">
      <c r="A156" s="24"/>
      <c r="B156" s="242"/>
      <c r="C156" s="243"/>
      <c r="D156" s="242"/>
      <c r="E156" s="28"/>
      <c r="F156" s="244">
        <v>4481786</v>
      </c>
      <c r="G156" s="245" t="s">
        <v>309</v>
      </c>
      <c r="H156" s="29"/>
      <c r="I156" s="246"/>
      <c r="J156" s="247"/>
      <c r="K156" s="30"/>
      <c r="L156" s="246">
        <v>2818081</v>
      </c>
      <c r="M156" s="247" t="s">
        <v>310</v>
      </c>
      <c r="N156" s="27"/>
    </row>
    <row r="157" spans="1:14" ht="19.5" customHeight="1">
      <c r="A157" s="24"/>
      <c r="B157" s="242"/>
      <c r="C157" s="243"/>
      <c r="D157" s="242"/>
      <c r="E157" s="28"/>
      <c r="F157" s="246">
        <v>4458305</v>
      </c>
      <c r="G157" s="247" t="s">
        <v>311</v>
      </c>
      <c r="H157" s="29"/>
      <c r="I157" s="246"/>
      <c r="J157" s="247"/>
      <c r="K157" s="30"/>
      <c r="L157" s="244">
        <v>2244040</v>
      </c>
      <c r="M157" s="245" t="s">
        <v>312</v>
      </c>
      <c r="N157" s="27"/>
    </row>
    <row r="158" spans="1:14" ht="19.5" customHeight="1">
      <c r="A158" s="24"/>
      <c r="B158" s="242"/>
      <c r="C158" s="243"/>
      <c r="D158" s="242"/>
      <c r="E158" s="28"/>
      <c r="F158" s="246">
        <v>3095371</v>
      </c>
      <c r="G158" s="247" t="s">
        <v>313</v>
      </c>
      <c r="H158" s="29"/>
      <c r="I158" s="244"/>
      <c r="J158" s="245"/>
      <c r="K158" s="30"/>
      <c r="L158" s="246">
        <v>2817223</v>
      </c>
      <c r="M158" s="247" t="s">
        <v>314</v>
      </c>
      <c r="N158" s="27"/>
    </row>
    <row r="159" spans="1:14" ht="19.5" customHeight="1">
      <c r="A159" s="24"/>
      <c r="B159" s="242"/>
      <c r="C159" s="243"/>
      <c r="D159" s="242"/>
      <c r="E159" s="28"/>
      <c r="F159" s="246">
        <v>2880063</v>
      </c>
      <c r="G159" s="247" t="s">
        <v>315</v>
      </c>
      <c r="H159" s="29"/>
      <c r="I159" s="246"/>
      <c r="J159" s="247"/>
      <c r="K159" s="30"/>
      <c r="L159" s="246"/>
      <c r="M159" s="247"/>
      <c r="N159" s="27"/>
    </row>
    <row r="160" spans="1:14" ht="19.5" customHeight="1">
      <c r="A160" s="24"/>
      <c r="B160" s="176">
        <v>15</v>
      </c>
      <c r="C160" s="235" t="s">
        <v>316</v>
      </c>
      <c r="D160" s="175" t="s">
        <v>317</v>
      </c>
      <c r="E160" s="25"/>
      <c r="F160" s="239">
        <v>2502891</v>
      </c>
      <c r="G160" s="240" t="s">
        <v>318</v>
      </c>
      <c r="H160" s="29"/>
      <c r="I160" s="239">
        <v>2874285</v>
      </c>
      <c r="J160" s="240" t="s">
        <v>319</v>
      </c>
      <c r="K160" s="30"/>
      <c r="L160" s="239">
        <v>2802470</v>
      </c>
      <c r="M160" s="240" t="s">
        <v>320</v>
      </c>
      <c r="N160" s="27"/>
    </row>
    <row r="161" spans="1:14" ht="19.5" customHeight="1">
      <c r="A161" s="24"/>
      <c r="B161" s="242"/>
      <c r="C161" s="243"/>
      <c r="D161" s="242"/>
      <c r="E161" s="28"/>
      <c r="F161" s="244">
        <v>2706562</v>
      </c>
      <c r="G161" s="245" t="s">
        <v>321</v>
      </c>
      <c r="H161" s="29"/>
      <c r="I161" s="244">
        <v>2894004</v>
      </c>
      <c r="J161" s="245" t="s">
        <v>322</v>
      </c>
      <c r="K161" s="30"/>
      <c r="L161" s="244">
        <v>2802030</v>
      </c>
      <c r="M161" s="245" t="s">
        <v>323</v>
      </c>
      <c r="N161" s="27"/>
    </row>
    <row r="162" spans="1:14" ht="19.5" customHeight="1">
      <c r="A162" s="24"/>
      <c r="B162" s="242"/>
      <c r="C162" s="243"/>
      <c r="D162" s="242"/>
      <c r="E162" s="28"/>
      <c r="F162" s="244">
        <v>2506616</v>
      </c>
      <c r="G162" s="245" t="s">
        <v>324</v>
      </c>
      <c r="H162" s="29"/>
      <c r="I162" s="244">
        <v>3007729</v>
      </c>
      <c r="J162" s="245" t="s">
        <v>325</v>
      </c>
      <c r="K162" s="30"/>
      <c r="L162" s="244">
        <v>3092340</v>
      </c>
      <c r="M162" s="245" t="s">
        <v>326</v>
      </c>
      <c r="N162" s="27"/>
    </row>
    <row r="163" spans="1:14" ht="19.5" customHeight="1">
      <c r="A163" s="24"/>
      <c r="B163" s="242"/>
      <c r="C163" s="243"/>
      <c r="D163" s="242"/>
      <c r="E163" s="28"/>
      <c r="F163" s="246">
        <v>3859062</v>
      </c>
      <c r="G163" s="248" t="s">
        <v>327</v>
      </c>
      <c r="H163" s="29"/>
      <c r="I163" s="244">
        <v>2483362</v>
      </c>
      <c r="J163" s="245" t="s">
        <v>328</v>
      </c>
      <c r="K163" s="30"/>
      <c r="L163" s="244"/>
      <c r="M163" s="245"/>
      <c r="N163" s="27"/>
    </row>
    <row r="164" spans="1:14" ht="19.5" customHeight="1">
      <c r="A164" s="24"/>
      <c r="B164" s="242"/>
      <c r="C164" s="243"/>
      <c r="D164" s="242"/>
      <c r="E164" s="28"/>
      <c r="F164" s="244">
        <v>4310186</v>
      </c>
      <c r="G164" s="245" t="s">
        <v>329</v>
      </c>
      <c r="H164" s="29"/>
      <c r="I164" s="244">
        <v>497770</v>
      </c>
      <c r="J164" s="245" t="s">
        <v>330</v>
      </c>
      <c r="K164" s="30"/>
      <c r="L164" s="244"/>
      <c r="M164" s="245"/>
      <c r="N164" s="27"/>
    </row>
    <row r="165" spans="1:14" ht="19.5" customHeight="1">
      <c r="A165" s="24"/>
      <c r="B165" s="242"/>
      <c r="C165" s="243"/>
      <c r="D165" s="242"/>
      <c r="E165" s="28"/>
      <c r="F165" s="244">
        <v>3092340</v>
      </c>
      <c r="G165" s="245" t="s">
        <v>326</v>
      </c>
      <c r="H165" s="29"/>
      <c r="I165" s="244"/>
      <c r="J165" s="245"/>
      <c r="K165" s="30"/>
      <c r="L165" s="244"/>
      <c r="M165" s="245"/>
      <c r="N165" s="27"/>
    </row>
    <row r="166" spans="1:14" ht="19.5" customHeight="1">
      <c r="A166" s="24"/>
      <c r="B166" s="242"/>
      <c r="C166" s="243"/>
      <c r="D166" s="242"/>
      <c r="E166" s="28"/>
      <c r="F166" s="244">
        <v>4450090</v>
      </c>
      <c r="G166" s="245" t="s">
        <v>331</v>
      </c>
      <c r="H166" s="29"/>
      <c r="I166" s="244"/>
      <c r="J166" s="245"/>
      <c r="K166" s="30"/>
      <c r="L166" s="244"/>
      <c r="M166" s="245"/>
      <c r="N166" s="27"/>
    </row>
    <row r="167" spans="1:14" ht="19.5" customHeight="1">
      <c r="A167" s="24"/>
      <c r="B167" s="242"/>
      <c r="C167" s="243"/>
      <c r="D167" s="242"/>
      <c r="E167" s="28"/>
      <c r="F167" s="244">
        <v>4361180</v>
      </c>
      <c r="G167" s="245" t="s">
        <v>332</v>
      </c>
      <c r="H167" s="29"/>
      <c r="I167" s="244"/>
      <c r="J167" s="245"/>
      <c r="K167" s="30"/>
      <c r="L167" s="244"/>
      <c r="M167" s="245"/>
      <c r="N167" s="27"/>
    </row>
    <row r="168" spans="1:14" ht="19.5" customHeight="1">
      <c r="A168" s="24"/>
      <c r="B168" s="242"/>
      <c r="C168" s="243"/>
      <c r="D168" s="242"/>
      <c r="E168" s="28"/>
      <c r="F168" s="246">
        <v>3806201</v>
      </c>
      <c r="G168" s="248" t="s">
        <v>333</v>
      </c>
      <c r="H168" s="29"/>
      <c r="I168" s="244"/>
      <c r="J168" s="245"/>
      <c r="K168" s="30"/>
      <c r="L168" s="244"/>
      <c r="M168" s="245"/>
      <c r="N168" s="27"/>
    </row>
    <row r="169" spans="1:14" ht="19.5" customHeight="1">
      <c r="A169" s="24"/>
      <c r="B169" s="242"/>
      <c r="C169" s="243"/>
      <c r="D169" s="242"/>
      <c r="E169" s="28"/>
      <c r="F169" s="246">
        <v>704116</v>
      </c>
      <c r="G169" s="248" t="s">
        <v>334</v>
      </c>
      <c r="H169" s="29"/>
      <c r="I169" s="244"/>
      <c r="J169" s="245"/>
      <c r="K169" s="30"/>
      <c r="L169" s="244"/>
      <c r="M169" s="245"/>
      <c r="N169" s="27"/>
    </row>
    <row r="170" spans="1:14" ht="19.5" customHeight="1">
      <c r="A170" s="24"/>
      <c r="B170" s="242"/>
      <c r="C170" s="243"/>
      <c r="D170" s="242"/>
      <c r="E170" s="28"/>
      <c r="F170" s="244">
        <v>3088107</v>
      </c>
      <c r="G170" s="245" t="s">
        <v>335</v>
      </c>
      <c r="H170" s="29"/>
      <c r="I170" s="244"/>
      <c r="J170" s="245"/>
      <c r="K170" s="30"/>
      <c r="L170" s="244"/>
      <c r="M170" s="245"/>
      <c r="N170" s="27"/>
    </row>
    <row r="171" spans="1:14" ht="19.5" customHeight="1">
      <c r="A171" s="24"/>
      <c r="B171" s="242"/>
      <c r="C171" s="243"/>
      <c r="D171" s="242"/>
      <c r="E171" s="28"/>
      <c r="F171" s="246">
        <v>3900120</v>
      </c>
      <c r="G171" s="248" t="s">
        <v>336</v>
      </c>
      <c r="H171" s="29"/>
      <c r="I171" s="244"/>
      <c r="J171" s="245"/>
      <c r="K171" s="30"/>
      <c r="L171" s="244"/>
      <c r="M171" s="245"/>
      <c r="N171" s="27"/>
    </row>
    <row r="172" spans="1:14" ht="19.5" customHeight="1">
      <c r="A172" s="24"/>
      <c r="B172" s="242"/>
      <c r="C172" s="243"/>
      <c r="D172" s="242"/>
      <c r="E172" s="28"/>
      <c r="F172" s="246">
        <v>5019793</v>
      </c>
      <c r="G172" s="248" t="s">
        <v>337</v>
      </c>
      <c r="H172" s="29"/>
      <c r="I172" s="244"/>
      <c r="J172" s="245"/>
      <c r="K172" s="30"/>
      <c r="L172" s="244"/>
      <c r="M172" s="245"/>
      <c r="N172" s="27"/>
    </row>
    <row r="173" spans="1:14" ht="19.5" customHeight="1">
      <c r="A173" s="24"/>
      <c r="B173" s="242"/>
      <c r="C173" s="243"/>
      <c r="D173" s="242"/>
      <c r="E173" s="28"/>
      <c r="F173" s="246">
        <v>601774</v>
      </c>
      <c r="G173" s="248" t="s">
        <v>338</v>
      </c>
      <c r="H173" s="29"/>
      <c r="I173" s="244"/>
      <c r="J173" s="245"/>
      <c r="K173" s="30"/>
      <c r="L173" s="244"/>
      <c r="M173" s="245"/>
      <c r="N173" s="27"/>
    </row>
    <row r="174" spans="1:14" ht="19.5" customHeight="1">
      <c r="A174" s="24"/>
      <c r="B174" s="242"/>
      <c r="C174" s="243"/>
      <c r="D174" s="242"/>
      <c r="E174" s="28"/>
      <c r="F174" s="246">
        <v>3809159</v>
      </c>
      <c r="G174" s="248" t="s">
        <v>339</v>
      </c>
      <c r="H174" s="29"/>
      <c r="I174" s="244"/>
      <c r="J174" s="245"/>
      <c r="K174" s="30"/>
      <c r="L174" s="244"/>
      <c r="M174" s="245"/>
      <c r="N174" s="27"/>
    </row>
    <row r="175" spans="1:14" ht="19.5" customHeight="1">
      <c r="A175" s="24"/>
      <c r="B175" s="242"/>
      <c r="C175" s="243"/>
      <c r="D175" s="242"/>
      <c r="E175" s="28"/>
      <c r="F175" s="244">
        <v>2479439</v>
      </c>
      <c r="G175" s="245" t="s">
        <v>340</v>
      </c>
      <c r="H175" s="29"/>
      <c r="I175" s="244"/>
      <c r="J175" s="245"/>
      <c r="K175" s="30"/>
      <c r="L175" s="244"/>
      <c r="M175" s="245"/>
      <c r="N175" s="27"/>
    </row>
    <row r="176" spans="1:14" ht="19.5" customHeight="1">
      <c r="A176" s="24"/>
      <c r="B176" s="242"/>
      <c r="C176" s="243"/>
      <c r="D176" s="242"/>
      <c r="E176" s="28"/>
      <c r="F176" s="246">
        <v>4515400</v>
      </c>
      <c r="G176" s="248" t="s">
        <v>341</v>
      </c>
      <c r="H176" s="29"/>
      <c r="I176" s="244"/>
      <c r="J176" s="245"/>
      <c r="K176" s="30"/>
      <c r="L176" s="244"/>
      <c r="M176" s="245"/>
      <c r="N176" s="27"/>
    </row>
    <row r="177" spans="1:14" ht="19.5" customHeight="1">
      <c r="A177" s="24"/>
      <c r="B177" s="242"/>
      <c r="C177" s="243"/>
      <c r="D177" s="242"/>
      <c r="E177" s="28"/>
      <c r="F177" s="256">
        <v>3318010</v>
      </c>
      <c r="G177" s="247" t="s">
        <v>342</v>
      </c>
      <c r="H177" s="29"/>
      <c r="I177" s="256"/>
      <c r="J177" s="247"/>
      <c r="K177" s="30"/>
      <c r="L177" s="256"/>
      <c r="M177" s="247"/>
      <c r="N177" s="27"/>
    </row>
    <row r="178" spans="1:14" ht="19.5" customHeight="1">
      <c r="A178" s="24"/>
      <c r="B178" s="249"/>
      <c r="C178" s="250"/>
      <c r="D178" s="249"/>
      <c r="E178" s="31"/>
      <c r="F178" s="261">
        <v>4310185</v>
      </c>
      <c r="G178" s="262" t="s">
        <v>343</v>
      </c>
      <c r="H178" s="29"/>
      <c r="I178" s="251"/>
      <c r="J178" s="252"/>
      <c r="K178" s="30"/>
      <c r="L178" s="251"/>
      <c r="M178" s="252"/>
      <c r="N178" s="27"/>
    </row>
    <row r="179" spans="1:14" ht="19.5" customHeight="1">
      <c r="A179" s="24"/>
      <c r="B179" s="176">
        <v>16</v>
      </c>
      <c r="C179" s="235" t="s">
        <v>344</v>
      </c>
      <c r="D179" s="175" t="s">
        <v>345</v>
      </c>
      <c r="E179" s="25"/>
      <c r="F179" s="246">
        <v>4358571</v>
      </c>
      <c r="G179" s="247" t="s">
        <v>346</v>
      </c>
      <c r="H179" s="29"/>
      <c r="I179" s="244">
        <v>2885199</v>
      </c>
      <c r="J179" s="245" t="s">
        <v>347</v>
      </c>
      <c r="K179" s="30"/>
      <c r="L179" s="246"/>
      <c r="M179" s="247"/>
      <c r="N179" s="27"/>
    </row>
    <row r="180" spans="1:14" ht="19.5" customHeight="1">
      <c r="A180" s="24"/>
      <c r="B180" s="242"/>
      <c r="C180" s="243"/>
      <c r="D180" s="242"/>
      <c r="E180" s="28"/>
      <c r="F180" s="246">
        <v>4379315</v>
      </c>
      <c r="G180" s="248" t="s">
        <v>348</v>
      </c>
      <c r="H180" s="29"/>
      <c r="I180" s="244">
        <v>2833051</v>
      </c>
      <c r="J180" s="245" t="s">
        <v>349</v>
      </c>
      <c r="K180" s="30"/>
      <c r="L180" s="244"/>
      <c r="M180" s="245"/>
      <c r="N180" s="27"/>
    </row>
    <row r="181" spans="1:14" ht="19.5" customHeight="1">
      <c r="A181" s="24"/>
      <c r="B181" s="242"/>
      <c r="C181" s="243"/>
      <c r="D181" s="242"/>
      <c r="E181" s="28"/>
      <c r="F181" s="244">
        <v>2428701</v>
      </c>
      <c r="G181" s="245" t="s">
        <v>350</v>
      </c>
      <c r="H181" s="29"/>
      <c r="I181" s="246">
        <v>2890118</v>
      </c>
      <c r="J181" s="247" t="s">
        <v>351</v>
      </c>
      <c r="K181" s="30"/>
      <c r="L181" s="244"/>
      <c r="M181" s="245"/>
      <c r="N181" s="27"/>
    </row>
    <row r="182" spans="1:14" ht="19.5" customHeight="1">
      <c r="A182" s="24"/>
      <c r="B182" s="242"/>
      <c r="C182" s="243"/>
      <c r="D182" s="242"/>
      <c r="E182" s="28"/>
      <c r="F182" s="244">
        <v>2451221</v>
      </c>
      <c r="G182" s="245" t="s">
        <v>352</v>
      </c>
      <c r="H182" s="29"/>
      <c r="I182" s="246">
        <v>3006555</v>
      </c>
      <c r="J182" s="247" t="s">
        <v>353</v>
      </c>
      <c r="K182" s="30"/>
      <c r="L182" s="246"/>
      <c r="M182" s="247"/>
      <c r="N182" s="27"/>
    </row>
    <row r="183" spans="1:14" ht="19.5" customHeight="1">
      <c r="A183" s="24"/>
      <c r="B183" s="242"/>
      <c r="C183" s="243"/>
      <c r="D183" s="242"/>
      <c r="E183" s="28"/>
      <c r="F183" s="246">
        <v>2881017</v>
      </c>
      <c r="G183" s="247" t="s">
        <v>354</v>
      </c>
      <c r="H183" s="29"/>
      <c r="I183" s="246">
        <v>2505631</v>
      </c>
      <c r="J183" s="247" t="s">
        <v>355</v>
      </c>
      <c r="K183" s="30"/>
      <c r="L183" s="246"/>
      <c r="M183" s="247"/>
      <c r="N183" s="27"/>
    </row>
    <row r="184" spans="1:14" ht="19.5" customHeight="1">
      <c r="A184" s="24"/>
      <c r="B184" s="242"/>
      <c r="C184" s="243"/>
      <c r="D184" s="242"/>
      <c r="E184" s="28"/>
      <c r="F184" s="244">
        <v>4410878</v>
      </c>
      <c r="G184" s="245" t="s">
        <v>356</v>
      </c>
      <c r="H184" s="29"/>
      <c r="I184" s="244"/>
      <c r="J184" s="245"/>
      <c r="K184" s="30"/>
      <c r="L184" s="244"/>
      <c r="M184" s="245"/>
      <c r="N184" s="27"/>
    </row>
    <row r="185" spans="1:14" ht="19.5" customHeight="1">
      <c r="A185" s="24"/>
      <c r="B185" s="242"/>
      <c r="C185" s="243"/>
      <c r="D185" s="242"/>
      <c r="E185" s="28"/>
      <c r="F185" s="246">
        <v>3813084</v>
      </c>
      <c r="G185" s="248" t="s">
        <v>357</v>
      </c>
      <c r="H185" s="29"/>
      <c r="I185" s="246"/>
      <c r="J185" s="247"/>
      <c r="K185" s="30"/>
      <c r="L185" s="246"/>
      <c r="M185" s="247"/>
      <c r="N185" s="27"/>
    </row>
    <row r="186" spans="1:14" ht="19.5" customHeight="1">
      <c r="A186" s="24"/>
      <c r="B186" s="242"/>
      <c r="C186" s="243"/>
      <c r="D186" s="242"/>
      <c r="E186" s="28"/>
      <c r="F186" s="246">
        <v>3268033</v>
      </c>
      <c r="G186" s="247" t="s">
        <v>358</v>
      </c>
      <c r="H186" s="29"/>
      <c r="I186" s="246"/>
      <c r="J186" s="247"/>
      <c r="K186" s="30"/>
      <c r="L186" s="246"/>
      <c r="M186" s="247"/>
      <c r="N186" s="27"/>
    </row>
    <row r="187" spans="1:14" ht="19.5" customHeight="1">
      <c r="A187" s="24"/>
      <c r="B187" s="242"/>
      <c r="C187" s="243"/>
      <c r="D187" s="242"/>
      <c r="E187" s="28"/>
      <c r="F187" s="244">
        <v>4461056</v>
      </c>
      <c r="G187" s="245" t="s">
        <v>359</v>
      </c>
      <c r="H187" s="29"/>
      <c r="I187" s="246"/>
      <c r="J187" s="247"/>
      <c r="K187" s="30"/>
      <c r="L187" s="246"/>
      <c r="M187" s="247"/>
      <c r="N187" s="27"/>
    </row>
    <row r="188" spans="1:14" ht="19.5" customHeight="1">
      <c r="A188" s="24"/>
      <c r="B188" s="242"/>
      <c r="C188" s="243"/>
      <c r="D188" s="242"/>
      <c r="E188" s="28"/>
      <c r="F188" s="246">
        <v>2887258</v>
      </c>
      <c r="G188" s="247" t="s">
        <v>360</v>
      </c>
      <c r="H188" s="29"/>
      <c r="I188" s="246"/>
      <c r="J188" s="247"/>
      <c r="K188" s="30"/>
      <c r="L188" s="246"/>
      <c r="M188" s="247"/>
      <c r="N188" s="27"/>
    </row>
    <row r="189" spans="1:14" ht="19.5" customHeight="1">
      <c r="A189" s="24"/>
      <c r="B189" s="242"/>
      <c r="C189" s="243"/>
      <c r="D189" s="242"/>
      <c r="E189" s="28"/>
      <c r="F189" s="246">
        <v>2423652</v>
      </c>
      <c r="G189" s="247" t="s">
        <v>361</v>
      </c>
      <c r="H189" s="29"/>
      <c r="I189" s="244"/>
      <c r="J189" s="245"/>
      <c r="K189" s="30"/>
      <c r="L189" s="244"/>
      <c r="M189" s="245"/>
      <c r="N189" s="27"/>
    </row>
    <row r="190" spans="1:14" ht="19.5" customHeight="1">
      <c r="A190" s="24"/>
      <c r="B190" s="242"/>
      <c r="C190" s="243"/>
      <c r="D190" s="242"/>
      <c r="E190" s="28"/>
      <c r="F190" s="244">
        <v>3010106</v>
      </c>
      <c r="G190" s="245" t="s">
        <v>362</v>
      </c>
      <c r="H190" s="29"/>
      <c r="I190" s="244"/>
      <c r="J190" s="245"/>
      <c r="K190" s="30"/>
      <c r="L190" s="244"/>
      <c r="M190" s="245"/>
      <c r="N190" s="27"/>
    </row>
    <row r="191" spans="1:14" ht="19.5" customHeight="1">
      <c r="A191" s="24"/>
      <c r="B191" s="176">
        <v>17</v>
      </c>
      <c r="C191" s="235" t="s">
        <v>363</v>
      </c>
      <c r="D191" s="175" t="s">
        <v>364</v>
      </c>
      <c r="E191" s="25"/>
      <c r="F191" s="239">
        <v>4379315</v>
      </c>
      <c r="G191" s="240" t="s">
        <v>348</v>
      </c>
      <c r="H191" s="29"/>
      <c r="I191" s="239">
        <v>628685</v>
      </c>
      <c r="J191" s="240" t="s">
        <v>365</v>
      </c>
      <c r="K191" s="30"/>
      <c r="L191" s="239">
        <v>2837270</v>
      </c>
      <c r="M191" s="240" t="s">
        <v>366</v>
      </c>
      <c r="N191" s="27"/>
    </row>
    <row r="192" spans="1:14" ht="19.5" customHeight="1">
      <c r="A192" s="24"/>
      <c r="B192" s="242"/>
      <c r="C192" s="243"/>
      <c r="D192" s="242"/>
      <c r="E192" s="28"/>
      <c r="F192" s="244">
        <v>2428701</v>
      </c>
      <c r="G192" s="245" t="s">
        <v>350</v>
      </c>
      <c r="H192" s="29"/>
      <c r="I192" s="244">
        <v>3156782</v>
      </c>
      <c r="J192" s="245" t="s">
        <v>367</v>
      </c>
      <c r="K192" s="30"/>
      <c r="L192" s="244">
        <v>2823389</v>
      </c>
      <c r="M192" s="245" t="s">
        <v>368</v>
      </c>
      <c r="N192" s="27"/>
    </row>
    <row r="193" spans="1:14" ht="19.5" customHeight="1">
      <c r="A193" s="24"/>
      <c r="B193" s="242"/>
      <c r="C193" s="243"/>
      <c r="D193" s="242"/>
      <c r="E193" s="28"/>
      <c r="F193" s="246">
        <v>2451221</v>
      </c>
      <c r="G193" s="247" t="s">
        <v>352</v>
      </c>
      <c r="H193" s="29"/>
      <c r="I193" s="246">
        <v>2470000</v>
      </c>
      <c r="J193" s="247" t="s">
        <v>369</v>
      </c>
      <c r="K193" s="30"/>
      <c r="L193" s="246">
        <v>2818082</v>
      </c>
      <c r="M193" s="247" t="s">
        <v>370</v>
      </c>
      <c r="N193" s="27"/>
    </row>
    <row r="194" spans="1:14" ht="19.5" customHeight="1">
      <c r="A194" s="24"/>
      <c r="B194" s="242"/>
      <c r="C194" s="243"/>
      <c r="D194" s="242"/>
      <c r="E194" s="28"/>
      <c r="F194" s="246">
        <v>2445106</v>
      </c>
      <c r="G194" s="247" t="s">
        <v>371</v>
      </c>
      <c r="H194" s="29"/>
      <c r="I194" s="244">
        <v>186697</v>
      </c>
      <c r="J194" s="245" t="s">
        <v>372</v>
      </c>
      <c r="K194" s="30"/>
      <c r="L194" s="246"/>
      <c r="M194" s="247"/>
      <c r="N194" s="27"/>
    </row>
    <row r="195" spans="1:14" ht="19.5" customHeight="1">
      <c r="A195" s="24"/>
      <c r="B195" s="242"/>
      <c r="C195" s="243"/>
      <c r="D195" s="242"/>
      <c r="E195" s="28"/>
      <c r="F195" s="244">
        <v>4410878</v>
      </c>
      <c r="G195" s="245" t="s">
        <v>356</v>
      </c>
      <c r="H195" s="29"/>
      <c r="I195" s="246">
        <v>2833051</v>
      </c>
      <c r="J195" s="247" t="s">
        <v>349</v>
      </c>
      <c r="K195" s="30"/>
      <c r="L195" s="246"/>
      <c r="M195" s="247"/>
      <c r="N195" s="27"/>
    </row>
    <row r="196" spans="1:14" ht="19.5" customHeight="1">
      <c r="A196" s="24"/>
      <c r="B196" s="242"/>
      <c r="C196" s="243"/>
      <c r="D196" s="242"/>
      <c r="E196" s="28"/>
      <c r="F196" s="246">
        <v>3813084</v>
      </c>
      <c r="G196" s="248" t="s">
        <v>357</v>
      </c>
      <c r="H196" s="29"/>
      <c r="I196" s="244">
        <v>2890118</v>
      </c>
      <c r="J196" s="245" t="s">
        <v>351</v>
      </c>
      <c r="K196" s="30"/>
      <c r="L196" s="244"/>
      <c r="M196" s="245"/>
      <c r="N196" s="27"/>
    </row>
    <row r="197" spans="1:14" ht="19.5" customHeight="1">
      <c r="A197" s="24"/>
      <c r="B197" s="242"/>
      <c r="C197" s="243"/>
      <c r="D197" s="242"/>
      <c r="E197" s="28"/>
      <c r="F197" s="244">
        <v>4461056</v>
      </c>
      <c r="G197" s="245" t="s">
        <v>359</v>
      </c>
      <c r="H197" s="29"/>
      <c r="I197" s="244">
        <v>3006555</v>
      </c>
      <c r="J197" s="245" t="s">
        <v>353</v>
      </c>
      <c r="K197" s="30"/>
      <c r="L197" s="244"/>
      <c r="M197" s="245"/>
      <c r="N197" s="27"/>
    </row>
    <row r="198" spans="1:14" ht="19.5" customHeight="1">
      <c r="A198" s="24"/>
      <c r="B198" s="242"/>
      <c r="C198" s="243"/>
      <c r="D198" s="242"/>
      <c r="E198" s="28"/>
      <c r="F198" s="244">
        <v>4480216</v>
      </c>
      <c r="G198" s="245" t="s">
        <v>373</v>
      </c>
      <c r="H198" s="29"/>
      <c r="I198" s="244">
        <v>3000781</v>
      </c>
      <c r="J198" s="245" t="s">
        <v>374</v>
      </c>
      <c r="K198" s="30"/>
      <c r="L198" s="244"/>
      <c r="M198" s="245"/>
      <c r="N198" s="27"/>
    </row>
    <row r="199" spans="1:14" ht="19.5" customHeight="1">
      <c r="A199" s="24"/>
      <c r="B199" s="242"/>
      <c r="C199" s="243"/>
      <c r="D199" s="242"/>
      <c r="E199" s="28"/>
      <c r="F199" s="244">
        <v>2882045</v>
      </c>
      <c r="G199" s="245" t="s">
        <v>375</v>
      </c>
      <c r="H199" s="29"/>
      <c r="I199" s="261">
        <v>2505631</v>
      </c>
      <c r="J199" s="258" t="s">
        <v>355</v>
      </c>
      <c r="K199" s="30"/>
      <c r="L199" s="244"/>
      <c r="M199" s="245"/>
      <c r="N199" s="27"/>
    </row>
    <row r="200" spans="1:14" ht="19.5" customHeight="1">
      <c r="A200" s="24"/>
      <c r="B200" s="176">
        <v>18</v>
      </c>
      <c r="C200" s="235" t="s">
        <v>376</v>
      </c>
      <c r="D200" s="175" t="s">
        <v>377</v>
      </c>
      <c r="E200" s="25"/>
      <c r="F200" s="236">
        <v>3096962</v>
      </c>
      <c r="G200" s="237" t="s">
        <v>378</v>
      </c>
      <c r="H200" s="29"/>
      <c r="I200" s="246">
        <v>2829006</v>
      </c>
      <c r="J200" s="247" t="s">
        <v>379</v>
      </c>
      <c r="K200" s="30"/>
      <c r="L200" s="236">
        <v>184923</v>
      </c>
      <c r="M200" s="237" t="s">
        <v>204</v>
      </c>
      <c r="N200" s="27"/>
    </row>
    <row r="201" spans="1:14" ht="19.5" customHeight="1">
      <c r="A201" s="24"/>
      <c r="B201" s="242"/>
      <c r="C201" s="243"/>
      <c r="D201" s="242"/>
      <c r="E201" s="28"/>
      <c r="F201" s="246">
        <v>4382057</v>
      </c>
      <c r="G201" s="247" t="s">
        <v>380</v>
      </c>
      <c r="H201" s="29"/>
      <c r="I201" s="246">
        <v>2423648</v>
      </c>
      <c r="J201" s="247" t="s">
        <v>381</v>
      </c>
      <c r="K201" s="30"/>
      <c r="L201" s="246">
        <v>2810399</v>
      </c>
      <c r="M201" s="247" t="s">
        <v>294</v>
      </c>
      <c r="N201" s="27"/>
    </row>
    <row r="202" spans="1:14" ht="19.5" customHeight="1">
      <c r="A202" s="24"/>
      <c r="B202" s="242"/>
      <c r="C202" s="243"/>
      <c r="D202" s="242"/>
      <c r="E202" s="28"/>
      <c r="F202" s="246">
        <v>427443</v>
      </c>
      <c r="G202" s="247" t="s">
        <v>382</v>
      </c>
      <c r="H202" s="29"/>
      <c r="I202" s="246">
        <v>3257048</v>
      </c>
      <c r="J202" s="247" t="s">
        <v>383</v>
      </c>
      <c r="K202" s="30"/>
      <c r="L202" s="246"/>
      <c r="M202" s="247"/>
      <c r="N202" s="27"/>
    </row>
    <row r="203" spans="1:14" ht="19.5" customHeight="1">
      <c r="A203" s="24"/>
      <c r="B203" s="242"/>
      <c r="C203" s="243"/>
      <c r="D203" s="242"/>
      <c r="E203" s="28"/>
      <c r="F203" s="246">
        <v>2499544</v>
      </c>
      <c r="G203" s="247" t="s">
        <v>36</v>
      </c>
      <c r="H203" s="29"/>
      <c r="I203" s="246">
        <v>2825260</v>
      </c>
      <c r="J203" s="247" t="s">
        <v>384</v>
      </c>
      <c r="K203" s="30"/>
      <c r="L203" s="246"/>
      <c r="M203" s="247"/>
      <c r="N203" s="27"/>
    </row>
    <row r="204" spans="1:14" ht="19.5" customHeight="1">
      <c r="A204" s="24"/>
      <c r="B204" s="242"/>
      <c r="C204" s="243"/>
      <c r="D204" s="242"/>
      <c r="E204" s="28"/>
      <c r="F204" s="244">
        <v>3096962</v>
      </c>
      <c r="G204" s="245" t="s">
        <v>385</v>
      </c>
      <c r="H204" s="29"/>
      <c r="I204" s="246">
        <v>2482216</v>
      </c>
      <c r="J204" s="247" t="s">
        <v>386</v>
      </c>
      <c r="K204" s="30"/>
      <c r="L204" s="246"/>
      <c r="M204" s="247"/>
      <c r="N204" s="27"/>
    </row>
    <row r="205" spans="1:14" ht="19.5" customHeight="1">
      <c r="A205" s="24"/>
      <c r="B205" s="242"/>
      <c r="C205" s="243"/>
      <c r="D205" s="242"/>
      <c r="E205" s="28"/>
      <c r="F205" s="246">
        <v>3004947</v>
      </c>
      <c r="G205" s="247" t="s">
        <v>387</v>
      </c>
      <c r="H205" s="29"/>
      <c r="I205" s="246">
        <v>3098533</v>
      </c>
      <c r="J205" s="247" t="s">
        <v>388</v>
      </c>
      <c r="K205" s="30"/>
      <c r="L205" s="244"/>
      <c r="M205" s="245"/>
      <c r="N205" s="27"/>
    </row>
    <row r="206" spans="1:14" ht="19.5" customHeight="1">
      <c r="A206" s="24"/>
      <c r="B206" s="242"/>
      <c r="C206" s="243"/>
      <c r="D206" s="242"/>
      <c r="E206" s="28"/>
      <c r="F206" s="244">
        <v>4413559</v>
      </c>
      <c r="G206" s="245" t="s">
        <v>389</v>
      </c>
      <c r="H206" s="29"/>
      <c r="I206" s="244">
        <v>3810077</v>
      </c>
      <c r="J206" s="245" t="s">
        <v>390</v>
      </c>
      <c r="K206" s="30"/>
      <c r="L206" s="246"/>
      <c r="M206" s="247"/>
      <c r="N206" s="27"/>
    </row>
    <row r="207" spans="1:14" ht="19.5" customHeight="1">
      <c r="A207" s="24"/>
      <c r="B207" s="242"/>
      <c r="C207" s="243"/>
      <c r="D207" s="242"/>
      <c r="E207" s="28"/>
      <c r="F207" s="246">
        <v>737763</v>
      </c>
      <c r="G207" s="247" t="s">
        <v>391</v>
      </c>
      <c r="H207" s="29"/>
      <c r="I207" s="244">
        <v>3019025</v>
      </c>
      <c r="J207" s="245" t="s">
        <v>392</v>
      </c>
      <c r="K207" s="30"/>
      <c r="L207" s="246"/>
      <c r="M207" s="247"/>
      <c r="N207" s="27"/>
    </row>
    <row r="208" spans="1:14" ht="19.5" customHeight="1">
      <c r="A208" s="24"/>
      <c r="B208" s="242"/>
      <c r="C208" s="243"/>
      <c r="D208" s="242"/>
      <c r="E208" s="28"/>
      <c r="F208" s="246">
        <v>3004703</v>
      </c>
      <c r="G208" s="247" t="s">
        <v>393</v>
      </c>
      <c r="H208" s="263"/>
      <c r="I208" s="246">
        <v>2426609</v>
      </c>
      <c r="J208" s="247" t="s">
        <v>394</v>
      </c>
      <c r="K208" s="32"/>
      <c r="L208" s="244"/>
      <c r="M208" s="245"/>
      <c r="N208" s="27"/>
    </row>
    <row r="209" spans="1:14" ht="19.5" customHeight="1">
      <c r="A209" s="24"/>
      <c r="B209" s="176">
        <v>19</v>
      </c>
      <c r="C209" s="235" t="s">
        <v>395</v>
      </c>
      <c r="D209" s="175" t="s">
        <v>396</v>
      </c>
      <c r="E209" s="25"/>
      <c r="F209" s="239">
        <v>4481149</v>
      </c>
      <c r="G209" s="240" t="s">
        <v>397</v>
      </c>
      <c r="H209" s="263"/>
      <c r="I209" s="236">
        <v>4358080</v>
      </c>
      <c r="J209" s="237" t="s">
        <v>54</v>
      </c>
      <c r="K209" s="32"/>
      <c r="L209" s="239">
        <v>4481149</v>
      </c>
      <c r="M209" s="240" t="s">
        <v>397</v>
      </c>
      <c r="N209" s="27"/>
    </row>
    <row r="210" spans="1:14" ht="19.5" customHeight="1">
      <c r="A210" s="24"/>
      <c r="B210" s="242"/>
      <c r="C210" s="243"/>
      <c r="D210" s="242"/>
      <c r="E210" s="28"/>
      <c r="F210" s="246">
        <v>2453229</v>
      </c>
      <c r="G210" s="247" t="s">
        <v>398</v>
      </c>
      <c r="H210" s="263"/>
      <c r="I210" s="246">
        <v>4402598</v>
      </c>
      <c r="J210" s="247" t="s">
        <v>170</v>
      </c>
      <c r="K210" s="32"/>
      <c r="L210" s="244">
        <v>808667</v>
      </c>
      <c r="M210" s="245" t="s">
        <v>399</v>
      </c>
      <c r="N210" s="27"/>
    </row>
    <row r="211" spans="1:14" ht="19.5" customHeight="1">
      <c r="A211" s="24"/>
      <c r="B211" s="242"/>
      <c r="C211" s="243"/>
      <c r="D211" s="242"/>
      <c r="E211" s="28"/>
      <c r="F211" s="246">
        <v>3011646</v>
      </c>
      <c r="G211" s="247" t="s">
        <v>400</v>
      </c>
      <c r="H211" s="263"/>
      <c r="I211" s="246">
        <v>3271026</v>
      </c>
      <c r="J211" s="247" t="s">
        <v>401</v>
      </c>
      <c r="K211" s="32"/>
      <c r="L211" s="246">
        <v>4307034</v>
      </c>
      <c r="M211" s="247" t="s">
        <v>402</v>
      </c>
      <c r="N211" s="27"/>
    </row>
    <row r="212" spans="1:14" ht="19.5" customHeight="1">
      <c r="A212" s="24"/>
      <c r="B212" s="242"/>
      <c r="C212" s="243"/>
      <c r="D212" s="242"/>
      <c r="E212" s="28"/>
      <c r="F212" s="246">
        <v>3007731</v>
      </c>
      <c r="G212" s="247" t="s">
        <v>403</v>
      </c>
      <c r="H212" s="263"/>
      <c r="I212" s="244">
        <v>4503003</v>
      </c>
      <c r="J212" s="245" t="s">
        <v>404</v>
      </c>
      <c r="K212" s="32"/>
      <c r="L212" s="246">
        <v>2884171</v>
      </c>
      <c r="M212" s="247" t="s">
        <v>282</v>
      </c>
      <c r="N212" s="27"/>
    </row>
    <row r="213" spans="1:14" ht="19.5" customHeight="1">
      <c r="A213" s="24"/>
      <c r="B213" s="242"/>
      <c r="C213" s="243"/>
      <c r="D213" s="242"/>
      <c r="E213" s="28"/>
      <c r="F213" s="244">
        <v>2701271</v>
      </c>
      <c r="G213" s="245" t="s">
        <v>405</v>
      </c>
      <c r="H213" s="263"/>
      <c r="I213" s="244">
        <v>4411431</v>
      </c>
      <c r="J213" s="245" t="s">
        <v>172</v>
      </c>
      <c r="K213" s="32"/>
      <c r="L213" s="246">
        <v>688515</v>
      </c>
      <c r="M213" s="247" t="s">
        <v>406</v>
      </c>
      <c r="N213" s="27"/>
    </row>
    <row r="214" spans="1:14" ht="19.5" customHeight="1">
      <c r="A214" s="24"/>
      <c r="B214" s="242"/>
      <c r="C214" s="243"/>
      <c r="D214" s="242"/>
      <c r="E214" s="28"/>
      <c r="F214" s="244">
        <v>2884171</v>
      </c>
      <c r="G214" s="245" t="s">
        <v>282</v>
      </c>
      <c r="H214" s="263"/>
      <c r="I214" s="246">
        <v>4479123</v>
      </c>
      <c r="J214" s="247" t="s">
        <v>407</v>
      </c>
      <c r="K214" s="32"/>
      <c r="L214" s="246">
        <v>2839079</v>
      </c>
      <c r="M214" s="247" t="s">
        <v>408</v>
      </c>
      <c r="N214" s="27"/>
    </row>
    <row r="215" spans="1:14" ht="19.5" customHeight="1">
      <c r="A215" s="24"/>
      <c r="B215" s="242"/>
      <c r="C215" s="243"/>
      <c r="D215" s="242"/>
      <c r="E215" s="28"/>
      <c r="F215" s="246">
        <v>3890254</v>
      </c>
      <c r="G215" s="248" t="s">
        <v>409</v>
      </c>
      <c r="H215" s="263"/>
      <c r="I215" s="246">
        <v>3806115</v>
      </c>
      <c r="J215" s="248" t="s">
        <v>410</v>
      </c>
      <c r="K215" s="32"/>
      <c r="L215" s="244">
        <v>3022076</v>
      </c>
      <c r="M215" s="245" t="s">
        <v>411</v>
      </c>
      <c r="N215" s="27"/>
    </row>
    <row r="216" spans="1:14" ht="19.5" customHeight="1">
      <c r="A216" s="24"/>
      <c r="B216" s="242"/>
      <c r="C216" s="243"/>
      <c r="D216" s="242"/>
      <c r="E216" s="28"/>
      <c r="F216" s="246">
        <v>3872039</v>
      </c>
      <c r="G216" s="248" t="s">
        <v>412</v>
      </c>
      <c r="H216" s="264"/>
      <c r="I216" s="246">
        <v>3808148</v>
      </c>
      <c r="J216" s="248" t="s">
        <v>413</v>
      </c>
      <c r="K216" s="32"/>
      <c r="L216" s="246">
        <v>2823559</v>
      </c>
      <c r="M216" s="247" t="s">
        <v>414</v>
      </c>
      <c r="N216" s="27"/>
    </row>
    <row r="217" spans="1:14" ht="19.5" customHeight="1">
      <c r="A217" s="24"/>
      <c r="B217" s="242"/>
      <c r="C217" s="243"/>
      <c r="D217" s="242"/>
      <c r="E217" s="28"/>
      <c r="F217" s="244">
        <v>3269051</v>
      </c>
      <c r="G217" s="245" t="s">
        <v>415</v>
      </c>
      <c r="H217" s="264"/>
      <c r="I217" s="246">
        <v>4451098</v>
      </c>
      <c r="J217" s="247" t="s">
        <v>416</v>
      </c>
      <c r="K217" s="32"/>
      <c r="L217" s="246"/>
      <c r="M217" s="247"/>
      <c r="N217" s="27"/>
    </row>
    <row r="218" spans="1:14" ht="19.5" customHeight="1">
      <c r="A218" s="24"/>
      <c r="B218" s="242"/>
      <c r="C218" s="243"/>
      <c r="D218" s="242"/>
      <c r="E218" s="28"/>
      <c r="F218" s="246">
        <v>2881185</v>
      </c>
      <c r="G218" s="247" t="s">
        <v>417</v>
      </c>
      <c r="H218" s="263"/>
      <c r="I218" s="244">
        <v>2701266</v>
      </c>
      <c r="J218" s="245" t="s">
        <v>414</v>
      </c>
      <c r="K218" s="32"/>
      <c r="L218" s="254"/>
      <c r="M218" s="254"/>
      <c r="N218" s="27"/>
    </row>
    <row r="219" spans="1:14" ht="19.5" customHeight="1">
      <c r="A219" s="24"/>
      <c r="B219" s="242"/>
      <c r="C219" s="243"/>
      <c r="D219" s="242"/>
      <c r="E219" s="28"/>
      <c r="F219" s="246">
        <v>2479346</v>
      </c>
      <c r="G219" s="247" t="s">
        <v>418</v>
      </c>
      <c r="H219" s="263"/>
      <c r="I219" s="246">
        <v>4505443</v>
      </c>
      <c r="J219" s="247" t="s">
        <v>159</v>
      </c>
      <c r="K219" s="32"/>
      <c r="L219" s="254"/>
      <c r="M219" s="254"/>
      <c r="N219" s="27"/>
    </row>
    <row r="220" spans="1:14" ht="19.5" customHeight="1">
      <c r="A220" s="24"/>
      <c r="B220" s="242"/>
      <c r="C220" s="243"/>
      <c r="D220" s="242"/>
      <c r="E220" s="28"/>
      <c r="F220" s="246">
        <v>2812133</v>
      </c>
      <c r="G220" s="248" t="s">
        <v>419</v>
      </c>
      <c r="H220" s="263"/>
      <c r="I220" s="244">
        <v>4313086</v>
      </c>
      <c r="J220" s="245" t="s">
        <v>420</v>
      </c>
      <c r="K220" s="32"/>
      <c r="L220" s="254"/>
      <c r="M220" s="254"/>
      <c r="N220" s="27"/>
    </row>
    <row r="221" spans="1:14" ht="19.5" customHeight="1">
      <c r="A221" s="24"/>
      <c r="B221" s="242"/>
      <c r="C221" s="243"/>
      <c r="D221" s="242"/>
      <c r="E221" s="28"/>
      <c r="F221" s="251"/>
      <c r="G221" s="252"/>
      <c r="H221" s="263"/>
      <c r="I221" s="261">
        <v>3809051</v>
      </c>
      <c r="J221" s="262" t="s">
        <v>421</v>
      </c>
      <c r="K221" s="32"/>
      <c r="L221" s="260"/>
      <c r="M221" s="260"/>
      <c r="N221" s="27"/>
    </row>
    <row r="222" spans="1:14" ht="19.5" customHeight="1">
      <c r="A222" s="24"/>
      <c r="B222" s="176">
        <v>20</v>
      </c>
      <c r="C222" s="235" t="s">
        <v>422</v>
      </c>
      <c r="D222" s="175" t="s">
        <v>423</v>
      </c>
      <c r="E222" s="25"/>
      <c r="F222" s="246">
        <v>4427627</v>
      </c>
      <c r="G222" s="247" t="s">
        <v>424</v>
      </c>
      <c r="H222" s="263"/>
      <c r="I222" s="244">
        <v>3249059</v>
      </c>
      <c r="J222" s="245" t="s">
        <v>187</v>
      </c>
      <c r="K222" s="32"/>
      <c r="L222" s="246">
        <v>167027</v>
      </c>
      <c r="M222" s="247" t="s">
        <v>425</v>
      </c>
      <c r="N222" s="27"/>
    </row>
    <row r="223" spans="1:14" ht="19.5" customHeight="1">
      <c r="A223" s="24"/>
      <c r="B223" s="242"/>
      <c r="C223" s="243"/>
      <c r="D223" s="242"/>
      <c r="E223" s="28"/>
      <c r="F223" s="244">
        <v>2823247</v>
      </c>
      <c r="G223" s="245" t="s">
        <v>426</v>
      </c>
      <c r="H223" s="263"/>
      <c r="I223" s="246">
        <v>3257048</v>
      </c>
      <c r="J223" s="247" t="s">
        <v>383</v>
      </c>
      <c r="K223" s="32"/>
      <c r="L223" s="244">
        <v>2241053</v>
      </c>
      <c r="M223" s="245" t="s">
        <v>427</v>
      </c>
      <c r="N223" s="27"/>
    </row>
    <row r="224" spans="1:14" ht="19.5" customHeight="1">
      <c r="A224" s="24"/>
      <c r="B224" s="242"/>
      <c r="C224" s="243"/>
      <c r="D224" s="242"/>
      <c r="E224" s="28"/>
      <c r="F224" s="244">
        <v>2884099</v>
      </c>
      <c r="G224" s="245" t="s">
        <v>281</v>
      </c>
      <c r="H224" s="263"/>
      <c r="I224" s="246">
        <v>2450158</v>
      </c>
      <c r="J224" s="247" t="s">
        <v>39</v>
      </c>
      <c r="K224" s="32"/>
      <c r="L224" s="244">
        <v>2497121</v>
      </c>
      <c r="M224" s="245" t="s">
        <v>107</v>
      </c>
      <c r="N224" s="27"/>
    </row>
    <row r="225" spans="1:14" ht="19.5" customHeight="1">
      <c r="A225" s="24"/>
      <c r="B225" s="242"/>
      <c r="C225" s="243"/>
      <c r="D225" s="242"/>
      <c r="E225" s="28"/>
      <c r="F225" s="246">
        <v>483102</v>
      </c>
      <c r="G225" s="248" t="s">
        <v>428</v>
      </c>
      <c r="H225" s="263"/>
      <c r="I225" s="244">
        <v>3085073</v>
      </c>
      <c r="J225" s="245" t="s">
        <v>41</v>
      </c>
      <c r="K225" s="30"/>
      <c r="L225" s="246"/>
      <c r="M225" s="247"/>
      <c r="N225" s="27"/>
    </row>
    <row r="226" spans="1:14" ht="19.5" customHeight="1">
      <c r="A226" s="24"/>
      <c r="B226" s="242"/>
      <c r="C226" s="243"/>
      <c r="D226" s="242"/>
      <c r="E226" s="28"/>
      <c r="F226" s="246">
        <v>606051</v>
      </c>
      <c r="G226" s="247" t="s">
        <v>429</v>
      </c>
      <c r="H226" s="29"/>
      <c r="I226" s="246">
        <v>3806105</v>
      </c>
      <c r="J226" s="248" t="s">
        <v>236</v>
      </c>
      <c r="K226" s="30"/>
      <c r="L226" s="244"/>
      <c r="M226" s="245"/>
      <c r="N226" s="27"/>
    </row>
    <row r="227" spans="1:14" ht="19.5" customHeight="1">
      <c r="A227" s="24"/>
      <c r="B227" s="242"/>
      <c r="C227" s="243"/>
      <c r="D227" s="242"/>
      <c r="E227" s="28"/>
      <c r="F227" s="244">
        <v>3810077</v>
      </c>
      <c r="G227" s="245" t="s">
        <v>390</v>
      </c>
      <c r="H227" s="29"/>
      <c r="I227" s="246">
        <v>4465234</v>
      </c>
      <c r="J227" s="247" t="s">
        <v>430</v>
      </c>
      <c r="K227" s="30"/>
      <c r="L227" s="246"/>
      <c r="M227" s="247"/>
      <c r="N227" s="27"/>
    </row>
    <row r="228" spans="1:14" ht="19.5" customHeight="1">
      <c r="A228" s="24"/>
      <c r="B228" s="242"/>
      <c r="C228" s="243"/>
      <c r="D228" s="242"/>
      <c r="E228" s="28"/>
      <c r="F228" s="246">
        <v>4433364</v>
      </c>
      <c r="G228" s="247" t="s">
        <v>431</v>
      </c>
      <c r="H228" s="29"/>
      <c r="I228" s="244">
        <v>3098533</v>
      </c>
      <c r="J228" s="245" t="s">
        <v>388</v>
      </c>
      <c r="K228" s="30"/>
      <c r="L228" s="244"/>
      <c r="M228" s="245"/>
      <c r="N228" s="27"/>
    </row>
    <row r="229" spans="1:14" ht="19.5" customHeight="1">
      <c r="A229" s="24"/>
      <c r="B229" s="242"/>
      <c r="C229" s="243"/>
      <c r="D229" s="242"/>
      <c r="E229" s="28"/>
      <c r="F229" s="244">
        <v>2885197</v>
      </c>
      <c r="G229" s="245" t="s">
        <v>432</v>
      </c>
      <c r="H229" s="29"/>
      <c r="I229" s="244">
        <v>4401106</v>
      </c>
      <c r="J229" s="245" t="s">
        <v>152</v>
      </c>
      <c r="K229" s="30"/>
      <c r="L229" s="246"/>
      <c r="M229" s="247"/>
      <c r="N229" s="27"/>
    </row>
    <row r="230" spans="1:14" ht="19.5" customHeight="1">
      <c r="A230" s="24"/>
      <c r="B230" s="242"/>
      <c r="C230" s="243"/>
      <c r="D230" s="242"/>
      <c r="E230" s="28"/>
      <c r="F230" s="246">
        <v>2891047</v>
      </c>
      <c r="G230" s="247" t="s">
        <v>433</v>
      </c>
      <c r="H230" s="29"/>
      <c r="I230" s="246">
        <v>4311095</v>
      </c>
      <c r="J230" s="247" t="s">
        <v>153</v>
      </c>
      <c r="K230" s="30"/>
      <c r="L230" s="246"/>
      <c r="M230" s="247"/>
      <c r="N230" s="27"/>
    </row>
    <row r="231" spans="1:14" ht="19.5" customHeight="1">
      <c r="A231" s="24"/>
      <c r="B231" s="249"/>
      <c r="C231" s="250"/>
      <c r="D231" s="249"/>
      <c r="E231" s="31"/>
      <c r="F231" s="246">
        <v>624206</v>
      </c>
      <c r="G231" s="247" t="s">
        <v>434</v>
      </c>
      <c r="H231" s="29"/>
      <c r="I231" s="246">
        <v>2897423</v>
      </c>
      <c r="J231" s="247" t="s">
        <v>179</v>
      </c>
      <c r="K231" s="30"/>
      <c r="L231" s="265"/>
      <c r="M231" s="245"/>
      <c r="N231" s="27"/>
    </row>
    <row r="232" spans="1:14" ht="19.5" customHeight="1">
      <c r="A232" s="24"/>
      <c r="B232" s="176">
        <v>21</v>
      </c>
      <c r="C232" s="235" t="s">
        <v>435</v>
      </c>
      <c r="D232" s="175" t="s">
        <v>436</v>
      </c>
      <c r="E232" s="25"/>
      <c r="F232" s="266">
        <v>4484143</v>
      </c>
      <c r="G232" s="240" t="s">
        <v>437</v>
      </c>
      <c r="H232" s="29"/>
      <c r="I232" s="236">
        <v>3833001</v>
      </c>
      <c r="J232" s="259" t="s">
        <v>438</v>
      </c>
      <c r="K232" s="30"/>
      <c r="L232" s="266">
        <v>4513163</v>
      </c>
      <c r="M232" s="240" t="s">
        <v>439</v>
      </c>
      <c r="N232" s="27"/>
    </row>
    <row r="233" spans="1:14" ht="19.5" customHeight="1">
      <c r="A233" s="24"/>
      <c r="B233" s="242"/>
      <c r="C233" s="243"/>
      <c r="D233" s="242"/>
      <c r="E233" s="28"/>
      <c r="F233" s="267">
        <v>4308207</v>
      </c>
      <c r="G233" s="245" t="s">
        <v>29</v>
      </c>
      <c r="H233" s="29"/>
      <c r="I233" s="246">
        <v>4484143</v>
      </c>
      <c r="J233" s="247" t="s">
        <v>437</v>
      </c>
      <c r="K233" s="30"/>
      <c r="L233" s="267">
        <v>2877283</v>
      </c>
      <c r="M233" s="245" t="s">
        <v>440</v>
      </c>
      <c r="N233" s="27"/>
    </row>
    <row r="234" spans="1:14" ht="19.5" customHeight="1">
      <c r="A234" s="24"/>
      <c r="B234" s="242"/>
      <c r="C234" s="243"/>
      <c r="D234" s="242"/>
      <c r="E234" s="28"/>
      <c r="F234" s="246">
        <v>4465339</v>
      </c>
      <c r="G234" s="247" t="s">
        <v>441</v>
      </c>
      <c r="H234" s="29"/>
      <c r="I234" s="246">
        <v>4561466</v>
      </c>
      <c r="J234" s="248" t="s">
        <v>442</v>
      </c>
      <c r="K234" s="30"/>
      <c r="L234" s="267">
        <v>2498116</v>
      </c>
      <c r="M234" s="245" t="s">
        <v>443</v>
      </c>
      <c r="N234" s="27"/>
    </row>
    <row r="235" spans="1:14" ht="19.5" customHeight="1">
      <c r="A235" s="24"/>
      <c r="B235" s="242"/>
      <c r="C235" s="243"/>
      <c r="D235" s="242"/>
      <c r="E235" s="28"/>
      <c r="F235" s="246">
        <v>2825722</v>
      </c>
      <c r="G235" s="248" t="s">
        <v>444</v>
      </c>
      <c r="H235" s="29"/>
      <c r="I235" s="267">
        <v>4363253</v>
      </c>
      <c r="J235" s="245" t="s">
        <v>445</v>
      </c>
      <c r="K235" s="30"/>
      <c r="L235" s="246">
        <v>3013036</v>
      </c>
      <c r="M235" s="247" t="s">
        <v>211</v>
      </c>
      <c r="N235" s="27"/>
    </row>
    <row r="236" spans="1:14" ht="19.5" customHeight="1">
      <c r="A236" s="24"/>
      <c r="B236" s="242"/>
      <c r="C236" s="243"/>
      <c r="D236" s="242"/>
      <c r="E236" s="28"/>
      <c r="F236" s="246">
        <v>3265041</v>
      </c>
      <c r="G236" s="247" t="s">
        <v>446</v>
      </c>
      <c r="H236" s="29"/>
      <c r="I236" s="246">
        <v>4309090</v>
      </c>
      <c r="J236" s="247" t="s">
        <v>447</v>
      </c>
      <c r="K236" s="30"/>
      <c r="L236" s="267">
        <v>2825722</v>
      </c>
      <c r="M236" s="245" t="s">
        <v>444</v>
      </c>
      <c r="N236" s="27"/>
    </row>
    <row r="237" spans="1:14" ht="19.5" customHeight="1">
      <c r="A237" s="24"/>
      <c r="B237" s="242"/>
      <c r="C237" s="243"/>
      <c r="D237" s="242"/>
      <c r="E237" s="28"/>
      <c r="F237" s="246">
        <v>3807106</v>
      </c>
      <c r="G237" s="248" t="s">
        <v>448</v>
      </c>
      <c r="H237" s="29"/>
      <c r="I237" s="246">
        <v>4533222</v>
      </c>
      <c r="J237" s="248" t="s">
        <v>449</v>
      </c>
      <c r="K237" s="30"/>
      <c r="L237" s="267">
        <v>3013248</v>
      </c>
      <c r="M237" s="245" t="s">
        <v>450</v>
      </c>
      <c r="N237" s="27"/>
    </row>
    <row r="238" spans="1:14" ht="19.5" customHeight="1">
      <c r="A238" s="24"/>
      <c r="B238" s="242"/>
      <c r="C238" s="243"/>
      <c r="D238" s="242"/>
      <c r="E238" s="28"/>
      <c r="F238" s="246">
        <v>4378385</v>
      </c>
      <c r="G238" s="247" t="s">
        <v>451</v>
      </c>
      <c r="H238" s="29"/>
      <c r="I238" s="267">
        <v>2110086</v>
      </c>
      <c r="J238" s="245" t="s">
        <v>452</v>
      </c>
      <c r="K238" s="30"/>
      <c r="L238" s="246">
        <v>2824379</v>
      </c>
      <c r="M238" s="247" t="s">
        <v>453</v>
      </c>
      <c r="N238" s="27"/>
    </row>
    <row r="239" spans="1:14" ht="19.5" customHeight="1">
      <c r="A239" s="24"/>
      <c r="B239" s="242"/>
      <c r="C239" s="243"/>
      <c r="D239" s="242"/>
      <c r="E239" s="28"/>
      <c r="F239" s="267">
        <v>4502556</v>
      </c>
      <c r="G239" s="245" t="s">
        <v>454</v>
      </c>
      <c r="H239" s="29"/>
      <c r="I239" s="246">
        <v>2116002</v>
      </c>
      <c r="J239" s="248" t="s">
        <v>455</v>
      </c>
      <c r="K239" s="30"/>
      <c r="L239" s="267">
        <v>4454105</v>
      </c>
      <c r="M239" s="245" t="s">
        <v>456</v>
      </c>
      <c r="N239" s="27"/>
    </row>
    <row r="240" spans="1:14" ht="19.5" customHeight="1">
      <c r="A240" s="24"/>
      <c r="B240" s="242"/>
      <c r="C240" s="243"/>
      <c r="D240" s="242"/>
      <c r="E240" s="28"/>
      <c r="F240" s="267">
        <v>2109099</v>
      </c>
      <c r="G240" s="245" t="s">
        <v>457</v>
      </c>
      <c r="H240" s="29"/>
      <c r="I240" s="267">
        <v>4402706</v>
      </c>
      <c r="J240" s="245" t="s">
        <v>458</v>
      </c>
      <c r="K240" s="30"/>
      <c r="L240" s="246">
        <v>2823546</v>
      </c>
      <c r="M240" s="247" t="s">
        <v>459</v>
      </c>
      <c r="N240" s="27"/>
    </row>
    <row r="241" spans="1:14" ht="19.5" customHeight="1">
      <c r="A241" s="24"/>
      <c r="B241" s="242"/>
      <c r="C241" s="243"/>
      <c r="D241" s="242"/>
      <c r="E241" s="28"/>
      <c r="F241" s="246">
        <v>4370114</v>
      </c>
      <c r="G241" s="247" t="s">
        <v>460</v>
      </c>
      <c r="H241" s="29"/>
      <c r="I241" s="267">
        <v>4504421</v>
      </c>
      <c r="J241" s="245" t="s">
        <v>461</v>
      </c>
      <c r="K241" s="30"/>
      <c r="L241" s="246">
        <v>2823580</v>
      </c>
      <c r="M241" s="247" t="s">
        <v>462</v>
      </c>
      <c r="N241" s="27"/>
    </row>
    <row r="242" spans="1:14" ht="19.5" customHeight="1">
      <c r="A242" s="24"/>
      <c r="B242" s="242"/>
      <c r="C242" s="243"/>
      <c r="D242" s="242"/>
      <c r="E242" s="28"/>
      <c r="F242" s="246">
        <v>3823000</v>
      </c>
      <c r="G242" s="248" t="s">
        <v>463</v>
      </c>
      <c r="H242" s="29"/>
      <c r="I242" s="246">
        <v>4468435</v>
      </c>
      <c r="J242" s="247" t="s">
        <v>464</v>
      </c>
      <c r="K242" s="30"/>
      <c r="L242" s="246"/>
      <c r="M242" s="247"/>
      <c r="N242" s="27"/>
    </row>
    <row r="243" spans="1:14" ht="19.5" customHeight="1">
      <c r="A243" s="24"/>
      <c r="B243" s="242"/>
      <c r="C243" s="243"/>
      <c r="D243" s="242"/>
      <c r="E243" s="28"/>
      <c r="F243" s="246">
        <v>5906088</v>
      </c>
      <c r="G243" s="248" t="s">
        <v>465</v>
      </c>
      <c r="H243" s="29"/>
      <c r="I243" s="246">
        <v>4313174</v>
      </c>
      <c r="J243" s="247" t="s">
        <v>466</v>
      </c>
      <c r="K243" s="30"/>
      <c r="L243" s="254"/>
      <c r="M243" s="254"/>
      <c r="N243" s="27"/>
    </row>
    <row r="244" spans="1:14" ht="19.5" customHeight="1">
      <c r="A244" s="24"/>
      <c r="B244" s="242"/>
      <c r="C244" s="243"/>
      <c r="D244" s="242"/>
      <c r="E244" s="28"/>
      <c r="F244" s="267">
        <v>4465743</v>
      </c>
      <c r="G244" s="245" t="s">
        <v>467</v>
      </c>
      <c r="H244" s="29"/>
      <c r="I244" s="267">
        <v>2703214</v>
      </c>
      <c r="J244" s="245" t="s">
        <v>468</v>
      </c>
      <c r="K244" s="30"/>
      <c r="L244" s="254"/>
      <c r="M244" s="254"/>
      <c r="N244" s="27"/>
    </row>
    <row r="245" spans="1:14" ht="19.5" customHeight="1">
      <c r="A245" s="24"/>
      <c r="B245" s="242"/>
      <c r="C245" s="243"/>
      <c r="D245" s="242"/>
      <c r="E245" s="28"/>
      <c r="F245" s="246">
        <v>5926291</v>
      </c>
      <c r="G245" s="248" t="s">
        <v>469</v>
      </c>
      <c r="H245" s="29"/>
      <c r="I245" s="267">
        <v>4512418</v>
      </c>
      <c r="J245" s="245" t="s">
        <v>470</v>
      </c>
      <c r="K245" s="30"/>
      <c r="L245" s="254"/>
      <c r="M245" s="254"/>
      <c r="N245" s="27"/>
    </row>
    <row r="246" spans="1:14" ht="19.5" customHeight="1">
      <c r="A246" s="24"/>
      <c r="B246" s="242"/>
      <c r="C246" s="243"/>
      <c r="D246" s="242"/>
      <c r="E246" s="28"/>
      <c r="F246" s="246">
        <v>3269138</v>
      </c>
      <c r="G246" s="248" t="s">
        <v>471</v>
      </c>
      <c r="H246" s="29"/>
      <c r="I246" s="246"/>
      <c r="J246" s="247"/>
      <c r="K246" s="30"/>
      <c r="L246" s="254"/>
      <c r="M246" s="254"/>
      <c r="N246" s="27"/>
    </row>
    <row r="247" spans="1:14" ht="19.5" customHeight="1">
      <c r="A247" s="24"/>
      <c r="B247" s="249"/>
      <c r="C247" s="250"/>
      <c r="D247" s="249"/>
      <c r="E247" s="31"/>
      <c r="F247" s="268">
        <v>4431566</v>
      </c>
      <c r="G247" s="252" t="s">
        <v>472</v>
      </c>
      <c r="H247" s="29"/>
      <c r="I247" s="260"/>
      <c r="J247" s="260"/>
      <c r="K247" s="30"/>
      <c r="L247" s="260"/>
      <c r="M247" s="260"/>
      <c r="N247" s="27"/>
    </row>
    <row r="248" spans="1:14" ht="19.5" customHeight="1">
      <c r="A248" s="24"/>
      <c r="B248" s="176">
        <v>22</v>
      </c>
      <c r="C248" s="235" t="s">
        <v>473</v>
      </c>
      <c r="D248" s="175" t="s">
        <v>474</v>
      </c>
      <c r="E248" s="25"/>
      <c r="F248" s="246">
        <v>2880062</v>
      </c>
      <c r="G248" s="247" t="s">
        <v>475</v>
      </c>
      <c r="H248" s="29"/>
      <c r="I248" s="246">
        <v>2802024</v>
      </c>
      <c r="J248" s="247" t="s">
        <v>121</v>
      </c>
      <c r="K248" s="30"/>
      <c r="L248" s="246">
        <v>184923</v>
      </c>
      <c r="M248" s="247" t="s">
        <v>204</v>
      </c>
      <c r="N248" s="27"/>
    </row>
    <row r="249" spans="1:14" ht="19.5" customHeight="1">
      <c r="A249" s="24"/>
      <c r="B249" s="242"/>
      <c r="C249" s="243"/>
      <c r="D249" s="242"/>
      <c r="E249" s="28"/>
      <c r="F249" s="246">
        <v>3087087</v>
      </c>
      <c r="G249" s="247" t="s">
        <v>476</v>
      </c>
      <c r="H249" s="29"/>
      <c r="I249" s="246">
        <v>3080099</v>
      </c>
      <c r="J249" s="247" t="s">
        <v>477</v>
      </c>
      <c r="K249" s="30"/>
      <c r="L249" s="246">
        <v>797722</v>
      </c>
      <c r="M249" s="247" t="s">
        <v>132</v>
      </c>
      <c r="N249" s="27"/>
    </row>
    <row r="250" spans="1:14" ht="19.5" customHeight="1">
      <c r="A250" s="24"/>
      <c r="B250" s="242"/>
      <c r="C250" s="243"/>
      <c r="D250" s="242"/>
      <c r="E250" s="28"/>
      <c r="F250" s="267">
        <v>3085711</v>
      </c>
      <c r="G250" s="245" t="s">
        <v>478</v>
      </c>
      <c r="H250" s="29"/>
      <c r="I250" s="246">
        <v>2825260</v>
      </c>
      <c r="J250" s="247" t="s">
        <v>384</v>
      </c>
      <c r="K250" s="30"/>
      <c r="L250" s="246">
        <v>3083082</v>
      </c>
      <c r="M250" s="247" t="s">
        <v>479</v>
      </c>
      <c r="N250" s="27"/>
    </row>
    <row r="251" spans="1:14" ht="19.5" customHeight="1">
      <c r="A251" s="24"/>
      <c r="B251" s="242"/>
      <c r="C251" s="243"/>
      <c r="D251" s="242"/>
      <c r="E251" s="28"/>
      <c r="F251" s="246">
        <v>2889101</v>
      </c>
      <c r="G251" s="247" t="s">
        <v>480</v>
      </c>
      <c r="H251" s="29"/>
      <c r="I251" s="246">
        <v>3083219</v>
      </c>
      <c r="J251" s="247" t="s">
        <v>178</v>
      </c>
      <c r="K251" s="30"/>
      <c r="L251" s="246">
        <v>3080099</v>
      </c>
      <c r="M251" s="247" t="s">
        <v>477</v>
      </c>
      <c r="N251" s="27"/>
    </row>
    <row r="252" spans="1:14" ht="19.5" customHeight="1">
      <c r="A252" s="24"/>
      <c r="B252" s="242"/>
      <c r="C252" s="243"/>
      <c r="D252" s="242"/>
      <c r="E252" s="28"/>
      <c r="F252" s="246">
        <v>2450235</v>
      </c>
      <c r="G252" s="247" t="s">
        <v>481</v>
      </c>
      <c r="H252" s="29"/>
      <c r="I252" s="246">
        <v>2448225</v>
      </c>
      <c r="J252" s="247" t="s">
        <v>482</v>
      </c>
      <c r="K252" s="30"/>
      <c r="L252" s="267">
        <v>4403385</v>
      </c>
      <c r="M252" s="245" t="s">
        <v>483</v>
      </c>
      <c r="N252" s="27"/>
    </row>
    <row r="253" spans="1:14" ht="19.5" customHeight="1">
      <c r="A253" s="24"/>
      <c r="B253" s="242"/>
      <c r="C253" s="243"/>
      <c r="D253" s="242"/>
      <c r="E253" s="28"/>
      <c r="F253" s="246">
        <v>2460001</v>
      </c>
      <c r="G253" s="247" t="s">
        <v>484</v>
      </c>
      <c r="H253" s="29"/>
      <c r="I253" s="246">
        <v>2802024</v>
      </c>
      <c r="J253" s="247" t="s">
        <v>485</v>
      </c>
      <c r="K253" s="30"/>
      <c r="L253" s="246">
        <v>3082085</v>
      </c>
      <c r="M253" s="247" t="s">
        <v>486</v>
      </c>
      <c r="N253" s="27"/>
    </row>
    <row r="254" spans="1:14" ht="19.5" customHeight="1">
      <c r="A254" s="24"/>
      <c r="B254" s="242"/>
      <c r="C254" s="243"/>
      <c r="D254" s="242"/>
      <c r="E254" s="28"/>
      <c r="F254" s="246">
        <v>3014071</v>
      </c>
      <c r="G254" s="247" t="s">
        <v>487</v>
      </c>
      <c r="H254" s="29"/>
      <c r="I254" s="267"/>
      <c r="J254" s="245"/>
      <c r="K254" s="30"/>
      <c r="L254" s="246">
        <v>2834033</v>
      </c>
      <c r="M254" s="247" t="s">
        <v>86</v>
      </c>
      <c r="N254" s="27"/>
    </row>
    <row r="255" spans="1:14" ht="19.5" customHeight="1">
      <c r="A255" s="24"/>
      <c r="B255" s="242"/>
      <c r="C255" s="243"/>
      <c r="D255" s="242"/>
      <c r="E255" s="28"/>
      <c r="F255" s="246">
        <v>4403385</v>
      </c>
      <c r="G255" s="248" t="s">
        <v>483</v>
      </c>
      <c r="H255" s="29"/>
      <c r="I255" s="267"/>
      <c r="J255" s="245"/>
      <c r="K255" s="30"/>
      <c r="L255" s="267"/>
      <c r="M255" s="245"/>
      <c r="N255" s="27"/>
    </row>
    <row r="256" spans="1:14" ht="19.5" customHeight="1">
      <c r="A256" s="24"/>
      <c r="B256" s="242"/>
      <c r="C256" s="243"/>
      <c r="D256" s="242"/>
      <c r="E256" s="28"/>
      <c r="F256" s="267">
        <v>3082085</v>
      </c>
      <c r="G256" s="245" t="s">
        <v>486</v>
      </c>
      <c r="H256" s="29"/>
      <c r="I256" s="246"/>
      <c r="J256" s="247"/>
      <c r="K256" s="30"/>
      <c r="L256" s="246"/>
      <c r="M256" s="247"/>
      <c r="N256" s="27"/>
    </row>
    <row r="257" spans="1:14" ht="19.5" customHeight="1">
      <c r="A257" s="24"/>
      <c r="B257" s="242"/>
      <c r="C257" s="243"/>
      <c r="D257" s="242"/>
      <c r="E257" s="28"/>
      <c r="F257" s="267">
        <v>4432419</v>
      </c>
      <c r="G257" s="245" t="s">
        <v>488</v>
      </c>
      <c r="H257" s="29"/>
      <c r="I257" s="267"/>
      <c r="J257" s="245"/>
      <c r="K257" s="30"/>
      <c r="L257" s="267"/>
      <c r="M257" s="245"/>
      <c r="N257" s="27"/>
    </row>
    <row r="258" spans="1:14" ht="19.5" customHeight="1">
      <c r="A258" s="24"/>
      <c r="B258" s="249"/>
      <c r="C258" s="250"/>
      <c r="D258" s="249"/>
      <c r="E258" s="31"/>
      <c r="F258" s="246">
        <v>2423954</v>
      </c>
      <c r="G258" s="247" t="s">
        <v>489</v>
      </c>
      <c r="H258" s="29"/>
      <c r="I258" s="267"/>
      <c r="J258" s="245"/>
      <c r="K258" s="30"/>
      <c r="L258" s="267"/>
      <c r="M258" s="245"/>
      <c r="N258" s="27"/>
    </row>
    <row r="259" spans="1:14" ht="19.5" customHeight="1">
      <c r="A259" s="24"/>
      <c r="B259" s="253">
        <v>23</v>
      </c>
      <c r="C259" s="235" t="s">
        <v>490</v>
      </c>
      <c r="D259" s="269" t="s">
        <v>491</v>
      </c>
      <c r="E259" s="25"/>
      <c r="F259" s="236">
        <v>4308207</v>
      </c>
      <c r="G259" s="237" t="s">
        <v>29</v>
      </c>
      <c r="H259" s="29"/>
      <c r="I259" s="236">
        <v>3833001</v>
      </c>
      <c r="J259" s="259" t="s">
        <v>438</v>
      </c>
      <c r="K259" s="30"/>
      <c r="L259" s="239">
        <v>664804</v>
      </c>
      <c r="M259" s="240" t="s">
        <v>168</v>
      </c>
      <c r="N259" s="27"/>
    </row>
    <row r="260" spans="1:14" ht="19.5" customHeight="1">
      <c r="A260" s="24"/>
      <c r="B260" s="243"/>
      <c r="C260" s="243"/>
      <c r="D260" s="243"/>
      <c r="E260" s="28"/>
      <c r="F260" s="244">
        <v>4414358</v>
      </c>
      <c r="G260" s="245" t="s">
        <v>492</v>
      </c>
      <c r="H260" s="29"/>
      <c r="I260" s="246">
        <v>4406987</v>
      </c>
      <c r="J260" s="247" t="s">
        <v>493</v>
      </c>
      <c r="K260" s="30"/>
      <c r="L260" s="246">
        <v>4454105</v>
      </c>
      <c r="M260" s="247" t="s">
        <v>456</v>
      </c>
      <c r="N260" s="27"/>
    </row>
    <row r="261" spans="1:14" ht="19.5" customHeight="1">
      <c r="A261" s="24"/>
      <c r="B261" s="243"/>
      <c r="C261" s="243"/>
      <c r="D261" s="243"/>
      <c r="E261" s="28"/>
      <c r="F261" s="246">
        <v>2501695</v>
      </c>
      <c r="G261" s="247" t="s">
        <v>494</v>
      </c>
      <c r="H261" s="29"/>
      <c r="I261" s="246">
        <v>2825722</v>
      </c>
      <c r="J261" s="247" t="s">
        <v>444</v>
      </c>
      <c r="K261" s="30"/>
      <c r="L261" s="246">
        <v>4405266</v>
      </c>
      <c r="M261" s="247" t="s">
        <v>495</v>
      </c>
      <c r="N261" s="27"/>
    </row>
    <row r="262" spans="1:14" ht="19.5" customHeight="1">
      <c r="A262" s="24"/>
      <c r="B262" s="243"/>
      <c r="C262" s="243"/>
      <c r="D262" s="243"/>
      <c r="E262" s="28"/>
      <c r="F262" s="246">
        <v>3265041</v>
      </c>
      <c r="G262" s="247" t="s">
        <v>446</v>
      </c>
      <c r="H262" s="29"/>
      <c r="I262" s="246">
        <v>4533222</v>
      </c>
      <c r="J262" s="248" t="s">
        <v>449</v>
      </c>
      <c r="K262" s="30"/>
      <c r="L262" s="246"/>
      <c r="M262" s="247"/>
      <c r="N262" s="27"/>
    </row>
    <row r="263" spans="1:14" ht="19.5" customHeight="1">
      <c r="A263" s="24"/>
      <c r="B263" s="243"/>
      <c r="C263" s="243"/>
      <c r="D263" s="243"/>
      <c r="E263" s="28"/>
      <c r="F263" s="244">
        <v>2109099</v>
      </c>
      <c r="G263" s="245" t="s">
        <v>457</v>
      </c>
      <c r="H263" s="29"/>
      <c r="I263" s="244">
        <v>4411431</v>
      </c>
      <c r="J263" s="245" t="s">
        <v>172</v>
      </c>
      <c r="K263" s="30"/>
      <c r="L263" s="244"/>
      <c r="M263" s="245"/>
      <c r="N263" s="27"/>
    </row>
    <row r="264" spans="1:14" ht="19.5" customHeight="1">
      <c r="A264" s="24"/>
      <c r="B264" s="243"/>
      <c r="C264" s="243"/>
      <c r="D264" s="243"/>
      <c r="E264" s="28"/>
      <c r="F264" s="244">
        <v>4512418</v>
      </c>
      <c r="G264" s="245" t="s">
        <v>470</v>
      </c>
      <c r="H264" s="29"/>
      <c r="I264" s="244">
        <v>2110086</v>
      </c>
      <c r="J264" s="245" t="s">
        <v>452</v>
      </c>
      <c r="K264" s="30"/>
      <c r="L264" s="244"/>
      <c r="M264" s="245"/>
      <c r="N264" s="27"/>
    </row>
    <row r="265" spans="1:14" ht="19.5" customHeight="1">
      <c r="A265" s="24"/>
      <c r="B265" s="243"/>
      <c r="C265" s="243"/>
      <c r="D265" s="243"/>
      <c r="E265" s="28"/>
      <c r="F265" s="244"/>
      <c r="G265" s="245"/>
      <c r="H265" s="29"/>
      <c r="I265" s="244">
        <v>4479123</v>
      </c>
      <c r="J265" s="245" t="s">
        <v>407</v>
      </c>
      <c r="K265" s="30"/>
      <c r="L265" s="244"/>
      <c r="M265" s="245"/>
      <c r="N265" s="27"/>
    </row>
    <row r="266" spans="1:14" ht="19.5" customHeight="1">
      <c r="A266" s="24"/>
      <c r="B266" s="243"/>
      <c r="C266" s="243"/>
      <c r="D266" s="243"/>
      <c r="E266" s="28"/>
      <c r="F266" s="244"/>
      <c r="G266" s="245"/>
      <c r="H266" s="29"/>
      <c r="I266" s="244">
        <v>2426605</v>
      </c>
      <c r="J266" s="245" t="s">
        <v>496</v>
      </c>
      <c r="K266" s="30"/>
      <c r="L266" s="244"/>
      <c r="M266" s="245"/>
      <c r="N266" s="27"/>
    </row>
    <row r="267" spans="1:14" ht="19.5" customHeight="1">
      <c r="A267" s="24"/>
      <c r="B267" s="243"/>
      <c r="C267" s="243"/>
      <c r="D267" s="243"/>
      <c r="E267" s="28"/>
      <c r="F267" s="244"/>
      <c r="G267" s="245"/>
      <c r="H267" s="29"/>
      <c r="I267" s="246">
        <v>3210260</v>
      </c>
      <c r="J267" s="247" t="s">
        <v>497</v>
      </c>
      <c r="K267" s="30"/>
      <c r="L267" s="244"/>
      <c r="M267" s="245"/>
      <c r="N267" s="27"/>
    </row>
    <row r="268" spans="1:14" ht="19.5" customHeight="1">
      <c r="A268" s="24"/>
      <c r="B268" s="243"/>
      <c r="C268" s="243"/>
      <c r="D268" s="243"/>
      <c r="E268" s="28"/>
      <c r="F268" s="244"/>
      <c r="G268" s="245"/>
      <c r="H268" s="29"/>
      <c r="I268" s="244">
        <v>4504421</v>
      </c>
      <c r="J268" s="245" t="s">
        <v>461</v>
      </c>
      <c r="K268" s="30"/>
      <c r="L268" s="244"/>
      <c r="M268" s="245"/>
      <c r="N268" s="27"/>
    </row>
    <row r="269" spans="1:14" ht="19.5" customHeight="1">
      <c r="A269" s="24"/>
      <c r="B269" s="243"/>
      <c r="C269" s="243"/>
      <c r="D269" s="243"/>
      <c r="E269" s="270"/>
      <c r="F269" s="244"/>
      <c r="G269" s="245"/>
      <c r="H269" s="29"/>
      <c r="I269" s="244">
        <v>4409422</v>
      </c>
      <c r="J269" s="245" t="s">
        <v>263</v>
      </c>
      <c r="K269" s="30"/>
      <c r="L269" s="244"/>
      <c r="M269" s="245"/>
      <c r="N269" s="27"/>
    </row>
    <row r="270" spans="1:14" ht="19.5" customHeight="1">
      <c r="A270" s="24"/>
      <c r="B270" s="243"/>
      <c r="C270" s="243"/>
      <c r="D270" s="243"/>
      <c r="E270" s="28"/>
      <c r="F270" s="244"/>
      <c r="G270" s="245"/>
      <c r="H270" s="29"/>
      <c r="I270" s="251">
        <v>4451098</v>
      </c>
      <c r="J270" s="252" t="s">
        <v>416</v>
      </c>
      <c r="K270" s="30"/>
      <c r="L270" s="251"/>
      <c r="M270" s="252"/>
      <c r="N270" s="27"/>
    </row>
    <row r="271" spans="1:14" ht="19.5" customHeight="1">
      <c r="A271" s="24"/>
      <c r="B271" s="176">
        <v>24</v>
      </c>
      <c r="C271" s="235" t="s">
        <v>498</v>
      </c>
      <c r="D271" s="175" t="s">
        <v>499</v>
      </c>
      <c r="E271" s="25"/>
      <c r="F271" s="239">
        <v>2701271</v>
      </c>
      <c r="G271" s="240" t="s">
        <v>405</v>
      </c>
      <c r="H271" s="29"/>
      <c r="I271" s="244">
        <v>2498062</v>
      </c>
      <c r="J271" s="245" t="s">
        <v>500</v>
      </c>
      <c r="K271" s="30"/>
      <c r="L271" s="244">
        <v>513586</v>
      </c>
      <c r="M271" s="245" t="s">
        <v>501</v>
      </c>
      <c r="N271" s="27"/>
    </row>
    <row r="272" spans="1:14" ht="19.5" customHeight="1">
      <c r="A272" s="24"/>
      <c r="B272" s="242"/>
      <c r="C272" s="243"/>
      <c r="D272" s="242"/>
      <c r="E272" s="28"/>
      <c r="F272" s="244">
        <v>4402177</v>
      </c>
      <c r="G272" s="245" t="s">
        <v>502</v>
      </c>
      <c r="H272" s="29"/>
      <c r="I272" s="244">
        <v>2703438</v>
      </c>
      <c r="J272" s="245" t="s">
        <v>503</v>
      </c>
      <c r="K272" s="30"/>
      <c r="L272" s="244">
        <v>681100</v>
      </c>
      <c r="M272" s="245" t="s">
        <v>504</v>
      </c>
      <c r="N272" s="27"/>
    </row>
    <row r="273" spans="1:14" ht="19.5" customHeight="1">
      <c r="A273" s="24"/>
      <c r="B273" s="242"/>
      <c r="C273" s="243"/>
      <c r="D273" s="242"/>
      <c r="E273" s="28"/>
      <c r="F273" s="246">
        <v>743167</v>
      </c>
      <c r="G273" s="248" t="s">
        <v>505</v>
      </c>
      <c r="H273" s="29"/>
      <c r="I273" s="246">
        <v>4482139</v>
      </c>
      <c r="J273" s="247" t="s">
        <v>506</v>
      </c>
      <c r="K273" s="30"/>
      <c r="L273" s="244">
        <v>2817142</v>
      </c>
      <c r="M273" s="245" t="s">
        <v>130</v>
      </c>
      <c r="N273" s="27"/>
    </row>
    <row r="274" spans="1:14" ht="19.5" customHeight="1">
      <c r="A274" s="24"/>
      <c r="B274" s="242"/>
      <c r="C274" s="243"/>
      <c r="D274" s="242"/>
      <c r="E274" s="28"/>
      <c r="F274" s="246">
        <v>3899068</v>
      </c>
      <c r="G274" s="248" t="s">
        <v>507</v>
      </c>
      <c r="H274" s="29"/>
      <c r="I274" s="244">
        <v>2490198</v>
      </c>
      <c r="J274" s="245" t="s">
        <v>508</v>
      </c>
      <c r="K274" s="30"/>
      <c r="L274" s="244">
        <v>2818082</v>
      </c>
      <c r="M274" s="245" t="s">
        <v>370</v>
      </c>
      <c r="N274" s="27"/>
    </row>
    <row r="275" spans="1:14" ht="19.5" customHeight="1">
      <c r="A275" s="24"/>
      <c r="B275" s="242"/>
      <c r="C275" s="243"/>
      <c r="D275" s="242"/>
      <c r="E275" s="28"/>
      <c r="F275" s="244">
        <v>4401480</v>
      </c>
      <c r="G275" s="245" t="s">
        <v>509</v>
      </c>
      <c r="H275" s="29"/>
      <c r="I275" s="244">
        <v>2886218</v>
      </c>
      <c r="J275" s="245" t="s">
        <v>510</v>
      </c>
      <c r="K275" s="30"/>
      <c r="L275" s="244">
        <v>2819144</v>
      </c>
      <c r="M275" s="245" t="s">
        <v>511</v>
      </c>
      <c r="N275" s="27"/>
    </row>
    <row r="276" spans="1:14" ht="19.5" customHeight="1">
      <c r="A276" s="24"/>
      <c r="B276" s="242"/>
      <c r="C276" s="243"/>
      <c r="D276" s="242"/>
      <c r="E276" s="28"/>
      <c r="F276" s="246">
        <v>2896344</v>
      </c>
      <c r="G276" s="248" t="s">
        <v>512</v>
      </c>
      <c r="H276" s="29"/>
      <c r="I276" s="244">
        <v>4479123</v>
      </c>
      <c r="J276" s="245" t="s">
        <v>407</v>
      </c>
      <c r="K276" s="30"/>
      <c r="L276" s="244">
        <v>2818081</v>
      </c>
      <c r="M276" s="245" t="s">
        <v>310</v>
      </c>
      <c r="N276" s="27"/>
    </row>
    <row r="277" spans="1:14" ht="19.5" customHeight="1">
      <c r="A277" s="24"/>
      <c r="B277" s="242"/>
      <c r="C277" s="243"/>
      <c r="D277" s="242"/>
      <c r="E277" s="28"/>
      <c r="F277" s="244">
        <v>4457221</v>
      </c>
      <c r="G277" s="245" t="s">
        <v>513</v>
      </c>
      <c r="H277" s="29"/>
      <c r="I277" s="244">
        <v>2850003</v>
      </c>
      <c r="J277" s="245" t="s">
        <v>514</v>
      </c>
      <c r="K277" s="30"/>
      <c r="L277" s="244">
        <v>2817144</v>
      </c>
      <c r="M277" s="245" t="s">
        <v>515</v>
      </c>
      <c r="N277" s="27"/>
    </row>
    <row r="278" spans="1:14" ht="19.5" customHeight="1">
      <c r="A278" s="24"/>
      <c r="B278" s="242"/>
      <c r="C278" s="243"/>
      <c r="D278" s="242"/>
      <c r="E278" s="28"/>
      <c r="F278" s="244">
        <v>2701269</v>
      </c>
      <c r="G278" s="245" t="s">
        <v>516</v>
      </c>
      <c r="H278" s="29"/>
      <c r="I278" s="244">
        <v>4314017</v>
      </c>
      <c r="J278" s="245" t="s">
        <v>517</v>
      </c>
      <c r="K278" s="30"/>
      <c r="L278" s="244">
        <v>2896344</v>
      </c>
      <c r="M278" s="245" t="s">
        <v>512</v>
      </c>
      <c r="N278" s="27"/>
    </row>
    <row r="279" spans="1:14" ht="19.5" customHeight="1">
      <c r="A279" s="24"/>
      <c r="B279" s="242"/>
      <c r="C279" s="243"/>
      <c r="D279" s="242"/>
      <c r="E279" s="28"/>
      <c r="F279" s="244">
        <v>4415257</v>
      </c>
      <c r="G279" s="245" t="s">
        <v>518</v>
      </c>
      <c r="H279" s="29"/>
      <c r="I279" s="244">
        <v>3019025</v>
      </c>
      <c r="J279" s="245" t="s">
        <v>392</v>
      </c>
      <c r="K279" s="30"/>
      <c r="L279" s="244">
        <v>3022076</v>
      </c>
      <c r="M279" s="245" t="s">
        <v>411</v>
      </c>
      <c r="N279" s="27"/>
    </row>
    <row r="280" spans="1:14" ht="19.5" customHeight="1">
      <c r="A280" s="24"/>
      <c r="B280" s="242"/>
      <c r="C280" s="243"/>
      <c r="D280" s="242"/>
      <c r="E280" s="28"/>
      <c r="F280" s="244">
        <v>4413548</v>
      </c>
      <c r="G280" s="245" t="s">
        <v>519</v>
      </c>
      <c r="H280" s="29"/>
      <c r="I280" s="244">
        <v>3007223</v>
      </c>
      <c r="J280" s="245" t="s">
        <v>520</v>
      </c>
      <c r="K280" s="30"/>
      <c r="L280" s="246">
        <v>4315211</v>
      </c>
      <c r="M280" s="247" t="s">
        <v>521</v>
      </c>
      <c r="N280" s="27"/>
    </row>
    <row r="281" spans="1:14" ht="19.5" customHeight="1">
      <c r="A281" s="24"/>
      <c r="B281" s="242"/>
      <c r="C281" s="243"/>
      <c r="D281" s="242"/>
      <c r="E281" s="28"/>
      <c r="F281" s="244">
        <v>4461110</v>
      </c>
      <c r="G281" s="245" t="s">
        <v>522</v>
      </c>
      <c r="H281" s="29"/>
      <c r="I281" s="244"/>
      <c r="J281" s="245"/>
      <c r="K281" s="30"/>
      <c r="L281" s="244"/>
      <c r="M281" s="245"/>
      <c r="N281" s="27"/>
    </row>
    <row r="282" spans="1:14" ht="19.5" customHeight="1">
      <c r="A282" s="24"/>
      <c r="B282" s="242"/>
      <c r="C282" s="243"/>
      <c r="D282" s="242"/>
      <c r="E282" s="28"/>
      <c r="F282" s="244">
        <v>4408447</v>
      </c>
      <c r="G282" s="245" t="s">
        <v>523</v>
      </c>
      <c r="H282" s="29"/>
      <c r="I282" s="254"/>
      <c r="J282" s="254"/>
      <c r="K282" s="30"/>
      <c r="L282" s="254"/>
      <c r="M282" s="254"/>
      <c r="N282" s="27"/>
    </row>
    <row r="283" spans="1:14" ht="19.5" customHeight="1">
      <c r="A283" s="24"/>
      <c r="B283" s="249"/>
      <c r="C283" s="250"/>
      <c r="D283" s="249"/>
      <c r="E283" s="31"/>
      <c r="F283" s="261">
        <v>4433362</v>
      </c>
      <c r="G283" s="258" t="s">
        <v>524</v>
      </c>
      <c r="H283" s="29"/>
      <c r="I283" s="254"/>
      <c r="J283" s="254"/>
      <c r="K283" s="30"/>
      <c r="L283" s="254"/>
      <c r="M283" s="254"/>
      <c r="N283" s="27"/>
    </row>
    <row r="284" spans="1:14" ht="19.5" customHeight="1">
      <c r="A284" s="24"/>
      <c r="B284" s="176">
        <v>25</v>
      </c>
      <c r="C284" s="235" t="s">
        <v>525</v>
      </c>
      <c r="D284" s="175" t="s">
        <v>526</v>
      </c>
      <c r="E284" s="25"/>
      <c r="F284" s="246">
        <v>3086686</v>
      </c>
      <c r="G284" s="247" t="s">
        <v>527</v>
      </c>
      <c r="H284" s="29"/>
      <c r="I284" s="236">
        <v>3269045</v>
      </c>
      <c r="J284" s="237" t="s">
        <v>528</v>
      </c>
      <c r="K284" s="30"/>
      <c r="L284" s="236">
        <v>2299020</v>
      </c>
      <c r="M284" s="237" t="s">
        <v>529</v>
      </c>
      <c r="N284" s="27"/>
    </row>
    <row r="285" spans="1:14" ht="19.5" customHeight="1">
      <c r="A285" s="24"/>
      <c r="B285" s="242"/>
      <c r="C285" s="243"/>
      <c r="D285" s="242"/>
      <c r="E285" s="28"/>
      <c r="F285" s="246">
        <v>3244000</v>
      </c>
      <c r="G285" s="247" t="s">
        <v>530</v>
      </c>
      <c r="H285" s="29"/>
      <c r="I285" s="246">
        <v>4363253</v>
      </c>
      <c r="J285" s="247" t="s">
        <v>445</v>
      </c>
      <c r="K285" s="30"/>
      <c r="L285" s="246">
        <v>802834</v>
      </c>
      <c r="M285" s="247" t="s">
        <v>531</v>
      </c>
      <c r="N285" s="27"/>
    </row>
    <row r="286" spans="1:14" ht="19.5" customHeight="1">
      <c r="A286" s="24"/>
      <c r="B286" s="242"/>
      <c r="C286" s="243"/>
      <c r="D286" s="242"/>
      <c r="E286" s="28"/>
      <c r="F286" s="246">
        <v>4497022</v>
      </c>
      <c r="G286" s="247" t="s">
        <v>532</v>
      </c>
      <c r="H286" s="29"/>
      <c r="I286" s="246">
        <v>2882010</v>
      </c>
      <c r="J286" s="247" t="s">
        <v>533</v>
      </c>
      <c r="K286" s="30"/>
      <c r="L286" s="246">
        <v>2822164</v>
      </c>
      <c r="M286" s="247" t="s">
        <v>534</v>
      </c>
      <c r="N286" s="27"/>
    </row>
    <row r="287" spans="1:14" ht="19.5" customHeight="1">
      <c r="A287" s="24"/>
      <c r="B287" s="242"/>
      <c r="C287" s="243"/>
      <c r="D287" s="242"/>
      <c r="E287" s="28"/>
      <c r="F287" s="246">
        <v>4554130</v>
      </c>
      <c r="G287" s="248" t="s">
        <v>535</v>
      </c>
      <c r="H287" s="29"/>
      <c r="I287" s="246">
        <v>2881199</v>
      </c>
      <c r="J287" s="247" t="s">
        <v>536</v>
      </c>
      <c r="K287" s="30"/>
      <c r="L287" s="246">
        <v>3010693</v>
      </c>
      <c r="M287" s="247" t="s">
        <v>537</v>
      </c>
      <c r="N287" s="27"/>
    </row>
    <row r="288" spans="1:14" ht="19.5" customHeight="1">
      <c r="A288" s="24"/>
      <c r="B288" s="242"/>
      <c r="C288" s="243"/>
      <c r="D288" s="242"/>
      <c r="E288" s="28"/>
      <c r="F288" s="246">
        <v>3082617</v>
      </c>
      <c r="G288" s="247" t="s">
        <v>538</v>
      </c>
      <c r="H288" s="29"/>
      <c r="I288" s="246">
        <v>2500640</v>
      </c>
      <c r="J288" s="247" t="s">
        <v>539</v>
      </c>
      <c r="K288" s="30"/>
      <c r="L288" s="246">
        <v>2813257</v>
      </c>
      <c r="M288" s="247" t="s">
        <v>540</v>
      </c>
      <c r="N288" s="27"/>
    </row>
    <row r="289" spans="1:14" ht="19.5" customHeight="1">
      <c r="A289" s="24"/>
      <c r="B289" s="242"/>
      <c r="C289" s="243"/>
      <c r="D289" s="242"/>
      <c r="E289" s="28"/>
      <c r="F289" s="246">
        <v>2477301</v>
      </c>
      <c r="G289" s="247" t="s">
        <v>541</v>
      </c>
      <c r="H289" s="29"/>
      <c r="I289" s="246">
        <v>3875016</v>
      </c>
      <c r="J289" s="248" t="s">
        <v>542</v>
      </c>
      <c r="K289" s="30"/>
      <c r="L289" s="246">
        <v>2832050</v>
      </c>
      <c r="M289" s="247" t="s">
        <v>543</v>
      </c>
      <c r="N289" s="27"/>
    </row>
    <row r="290" spans="1:14" ht="19.5" customHeight="1">
      <c r="A290" s="24"/>
      <c r="B290" s="242"/>
      <c r="C290" s="243"/>
      <c r="D290" s="242"/>
      <c r="E290" s="28"/>
      <c r="F290" s="246">
        <v>2500641</v>
      </c>
      <c r="G290" s="247" t="s">
        <v>544</v>
      </c>
      <c r="H290" s="29"/>
      <c r="I290" s="246">
        <v>3013243</v>
      </c>
      <c r="J290" s="247" t="s">
        <v>545</v>
      </c>
      <c r="K290" s="30"/>
      <c r="L290" s="246">
        <v>580628</v>
      </c>
      <c r="M290" s="247" t="s">
        <v>145</v>
      </c>
      <c r="N290" s="27"/>
    </row>
    <row r="291" spans="1:14" ht="19.5" customHeight="1">
      <c r="A291" s="24"/>
      <c r="B291" s="242"/>
      <c r="C291" s="243"/>
      <c r="D291" s="242"/>
      <c r="E291" s="28"/>
      <c r="F291" s="244">
        <v>4431568</v>
      </c>
      <c r="G291" s="245" t="s">
        <v>546</v>
      </c>
      <c r="H291" s="29"/>
      <c r="I291" s="244">
        <v>4304076</v>
      </c>
      <c r="J291" s="245" t="s">
        <v>547</v>
      </c>
      <c r="K291" s="30"/>
      <c r="L291" s="244">
        <v>4405266</v>
      </c>
      <c r="M291" s="245" t="s">
        <v>495</v>
      </c>
      <c r="N291" s="27"/>
    </row>
    <row r="292" spans="1:14" ht="19.5" customHeight="1">
      <c r="A292" s="24"/>
      <c r="B292" s="242"/>
      <c r="C292" s="243"/>
      <c r="D292" s="242"/>
      <c r="E292" s="28"/>
      <c r="F292" s="246">
        <v>2880280</v>
      </c>
      <c r="G292" s="247" t="s">
        <v>548</v>
      </c>
      <c r="H292" s="29"/>
      <c r="I292" s="246">
        <v>2451312</v>
      </c>
      <c r="J292" s="247" t="s">
        <v>549</v>
      </c>
      <c r="K292" s="30"/>
      <c r="L292" s="246">
        <v>2829005</v>
      </c>
      <c r="M292" s="247" t="s">
        <v>550</v>
      </c>
      <c r="N292" s="27"/>
    </row>
    <row r="293" spans="1:14" ht="19.5" customHeight="1">
      <c r="A293" s="24"/>
      <c r="B293" s="242"/>
      <c r="C293" s="243"/>
      <c r="D293" s="242"/>
      <c r="E293" s="28"/>
      <c r="F293" s="246">
        <v>2886307</v>
      </c>
      <c r="G293" s="247" t="s">
        <v>551</v>
      </c>
      <c r="H293" s="29"/>
      <c r="I293" s="246">
        <v>4413555</v>
      </c>
      <c r="J293" s="247" t="s">
        <v>552</v>
      </c>
      <c r="K293" s="30"/>
      <c r="L293" s="246"/>
      <c r="M293" s="247"/>
      <c r="N293" s="27"/>
    </row>
    <row r="294" spans="1:14" ht="19.5" customHeight="1">
      <c r="A294" s="24"/>
      <c r="B294" s="249"/>
      <c r="C294" s="250"/>
      <c r="D294" s="249"/>
      <c r="E294" s="31"/>
      <c r="F294" s="261">
        <v>2447102</v>
      </c>
      <c r="G294" s="258" t="s">
        <v>553</v>
      </c>
      <c r="H294" s="29"/>
      <c r="I294" s="261">
        <v>2829005</v>
      </c>
      <c r="J294" s="258" t="s">
        <v>550</v>
      </c>
      <c r="K294" s="30"/>
      <c r="L294" s="261"/>
      <c r="M294" s="258"/>
      <c r="N294" s="27"/>
    </row>
    <row r="295" spans="1:14" ht="19.5" customHeight="1">
      <c r="A295" s="24"/>
      <c r="B295" s="176">
        <v>26</v>
      </c>
      <c r="C295" s="235" t="s">
        <v>554</v>
      </c>
      <c r="D295" s="175" t="s">
        <v>555</v>
      </c>
      <c r="E295" s="25"/>
      <c r="F295" s="267">
        <v>599593</v>
      </c>
      <c r="G295" s="245" t="s">
        <v>556</v>
      </c>
      <c r="H295" s="29"/>
      <c r="I295" s="267">
        <v>624208</v>
      </c>
      <c r="J295" s="245" t="s">
        <v>557</v>
      </c>
      <c r="K295" s="30"/>
      <c r="L295" s="267"/>
      <c r="M295" s="245"/>
      <c r="N295" s="27"/>
    </row>
    <row r="296" spans="1:14" ht="19.5" customHeight="1">
      <c r="A296" s="24"/>
      <c r="B296" s="242"/>
      <c r="C296" s="243"/>
      <c r="D296" s="242"/>
      <c r="E296" s="28"/>
      <c r="F296" s="267">
        <v>3808136</v>
      </c>
      <c r="G296" s="245" t="s">
        <v>558</v>
      </c>
      <c r="H296" s="29"/>
      <c r="I296" s="246">
        <v>2874285</v>
      </c>
      <c r="J296" s="247" t="s">
        <v>319</v>
      </c>
      <c r="K296" s="30"/>
      <c r="L296" s="246"/>
      <c r="M296" s="247"/>
      <c r="N296" s="27"/>
    </row>
    <row r="297" spans="1:14" ht="19.5" customHeight="1">
      <c r="A297" s="24"/>
      <c r="B297" s="242"/>
      <c r="C297" s="243"/>
      <c r="D297" s="242"/>
      <c r="E297" s="28"/>
      <c r="F297" s="246">
        <v>2877282</v>
      </c>
      <c r="G297" s="247" t="s">
        <v>559</v>
      </c>
      <c r="H297" s="29"/>
      <c r="I297" s="246">
        <v>2488277</v>
      </c>
      <c r="J297" s="247" t="s">
        <v>217</v>
      </c>
      <c r="K297" s="30"/>
      <c r="L297" s="246"/>
      <c r="M297" s="247"/>
      <c r="N297" s="27"/>
    </row>
    <row r="298" spans="1:14" ht="19.5" customHeight="1">
      <c r="A298" s="24"/>
      <c r="B298" s="242"/>
      <c r="C298" s="243"/>
      <c r="D298" s="242"/>
      <c r="E298" s="28"/>
      <c r="F298" s="246">
        <v>3004861</v>
      </c>
      <c r="G298" s="247" t="s">
        <v>560</v>
      </c>
      <c r="H298" s="29"/>
      <c r="I298" s="246"/>
      <c r="J298" s="247"/>
      <c r="K298" s="30"/>
      <c r="L298" s="246"/>
      <c r="M298" s="247"/>
      <c r="N298" s="27"/>
    </row>
    <row r="299" spans="1:14" ht="19.5" customHeight="1">
      <c r="A299" s="24"/>
      <c r="B299" s="242"/>
      <c r="C299" s="243"/>
      <c r="D299" s="242"/>
      <c r="E299" s="28"/>
      <c r="F299" s="246">
        <v>4410731</v>
      </c>
      <c r="G299" s="247" t="s">
        <v>561</v>
      </c>
      <c r="H299" s="29"/>
      <c r="I299" s="246"/>
      <c r="J299" s="247"/>
      <c r="K299" s="30"/>
      <c r="L299" s="246"/>
      <c r="M299" s="247"/>
      <c r="N299" s="27"/>
    </row>
    <row r="300" spans="1:14" ht="19.5" customHeight="1">
      <c r="A300" s="24"/>
      <c r="B300" s="242"/>
      <c r="C300" s="243"/>
      <c r="D300" s="242"/>
      <c r="E300" s="28"/>
      <c r="F300" s="246">
        <v>2489142</v>
      </c>
      <c r="G300" s="247" t="s">
        <v>562</v>
      </c>
      <c r="H300" s="29"/>
      <c r="I300" s="267"/>
      <c r="J300" s="245"/>
      <c r="K300" s="30"/>
      <c r="L300" s="267"/>
      <c r="M300" s="245"/>
      <c r="N300" s="27"/>
    </row>
    <row r="301" spans="1:14" ht="19.5" customHeight="1">
      <c r="A301" s="24"/>
      <c r="B301" s="242"/>
      <c r="C301" s="243"/>
      <c r="D301" s="242"/>
      <c r="E301" s="28"/>
      <c r="F301" s="267">
        <v>4379398</v>
      </c>
      <c r="G301" s="245" t="s">
        <v>563</v>
      </c>
      <c r="H301" s="29"/>
      <c r="I301" s="267"/>
      <c r="J301" s="245"/>
      <c r="K301" s="30"/>
      <c r="L301" s="267"/>
      <c r="M301" s="245"/>
      <c r="N301" s="27"/>
    </row>
    <row r="302" spans="1:14" ht="19.5" customHeight="1">
      <c r="A302" s="24"/>
      <c r="B302" s="242"/>
      <c r="C302" s="243"/>
      <c r="D302" s="242"/>
      <c r="E302" s="28"/>
      <c r="F302" s="246">
        <v>2876263</v>
      </c>
      <c r="G302" s="247" t="s">
        <v>157</v>
      </c>
      <c r="H302" s="29"/>
      <c r="I302" s="246"/>
      <c r="J302" s="247"/>
      <c r="K302" s="30"/>
      <c r="L302" s="246"/>
      <c r="M302" s="247"/>
      <c r="N302" s="27"/>
    </row>
    <row r="303" spans="1:14" ht="19.5" customHeight="1">
      <c r="A303" s="24"/>
      <c r="B303" s="176">
        <v>27</v>
      </c>
      <c r="C303" s="235" t="s">
        <v>564</v>
      </c>
      <c r="D303" s="175" t="s">
        <v>565</v>
      </c>
      <c r="E303" s="25"/>
      <c r="F303" s="236">
        <v>3011836</v>
      </c>
      <c r="G303" s="237" t="s">
        <v>566</v>
      </c>
      <c r="H303" s="29"/>
      <c r="I303" s="236">
        <v>2848256</v>
      </c>
      <c r="J303" s="237" t="s">
        <v>567</v>
      </c>
      <c r="K303" s="30"/>
      <c r="L303" s="236"/>
      <c r="M303" s="237"/>
      <c r="N303" s="27"/>
    </row>
    <row r="304" spans="1:14" ht="19.5" customHeight="1">
      <c r="A304" s="24"/>
      <c r="B304" s="242"/>
      <c r="C304" s="243"/>
      <c r="D304" s="242"/>
      <c r="E304" s="28"/>
      <c r="F304" s="246">
        <v>569192</v>
      </c>
      <c r="G304" s="247" t="s">
        <v>568</v>
      </c>
      <c r="H304" s="29"/>
      <c r="I304" s="246">
        <v>2490198</v>
      </c>
      <c r="J304" s="247" t="s">
        <v>508</v>
      </c>
      <c r="K304" s="30"/>
      <c r="L304" s="246"/>
      <c r="M304" s="247"/>
      <c r="N304" s="27"/>
    </row>
    <row r="305" spans="1:14" ht="19.5" customHeight="1">
      <c r="A305" s="24"/>
      <c r="B305" s="242"/>
      <c r="C305" s="243"/>
      <c r="D305" s="242"/>
      <c r="E305" s="28"/>
      <c r="F305" s="246">
        <v>2487151</v>
      </c>
      <c r="G305" s="247" t="s">
        <v>569</v>
      </c>
      <c r="H305" s="29"/>
      <c r="I305" s="246">
        <v>2496311</v>
      </c>
      <c r="J305" s="247" t="s">
        <v>570</v>
      </c>
      <c r="K305" s="30"/>
      <c r="L305" s="246"/>
      <c r="M305" s="247"/>
      <c r="N305" s="27"/>
    </row>
    <row r="306" spans="1:14" ht="19.5" customHeight="1">
      <c r="A306" s="24"/>
      <c r="B306" s="242"/>
      <c r="C306" s="243"/>
      <c r="D306" s="242"/>
      <c r="E306" s="28"/>
      <c r="F306" s="246">
        <v>2422928</v>
      </c>
      <c r="G306" s="247" t="s">
        <v>571</v>
      </c>
      <c r="H306" s="29"/>
      <c r="I306" s="246">
        <v>3009141</v>
      </c>
      <c r="J306" s="247" t="s">
        <v>572</v>
      </c>
      <c r="K306" s="30"/>
      <c r="L306" s="246"/>
      <c r="M306" s="247"/>
      <c r="N306" s="27"/>
    </row>
    <row r="307" spans="1:14" ht="19.5" customHeight="1">
      <c r="A307" s="24"/>
      <c r="B307" s="242"/>
      <c r="C307" s="243"/>
      <c r="D307" s="242"/>
      <c r="E307" s="28"/>
      <c r="F307" s="246">
        <v>3123062</v>
      </c>
      <c r="G307" s="247" t="s">
        <v>573</v>
      </c>
      <c r="H307" s="29"/>
      <c r="I307" s="246">
        <v>2887313</v>
      </c>
      <c r="J307" s="247" t="s">
        <v>574</v>
      </c>
      <c r="K307" s="30"/>
      <c r="L307" s="246"/>
      <c r="M307" s="247"/>
      <c r="N307" s="27"/>
    </row>
    <row r="308" spans="1:14" ht="19.5" customHeight="1">
      <c r="A308" s="24"/>
      <c r="B308" s="242"/>
      <c r="C308" s="243"/>
      <c r="D308" s="242"/>
      <c r="E308" s="28"/>
      <c r="F308" s="246">
        <v>2423652</v>
      </c>
      <c r="G308" s="247" t="s">
        <v>361</v>
      </c>
      <c r="H308" s="29"/>
      <c r="I308" s="246">
        <v>2508447</v>
      </c>
      <c r="J308" s="247" t="s">
        <v>575</v>
      </c>
      <c r="K308" s="30"/>
      <c r="L308" s="246"/>
      <c r="M308" s="247"/>
      <c r="N308" s="27"/>
    </row>
    <row r="309" spans="1:14" ht="19.5" customHeight="1">
      <c r="A309" s="24"/>
      <c r="B309" s="242"/>
      <c r="C309" s="243"/>
      <c r="D309" s="242"/>
      <c r="E309" s="28"/>
      <c r="F309" s="246"/>
      <c r="G309" s="247"/>
      <c r="H309" s="29"/>
      <c r="I309" s="246"/>
      <c r="J309" s="247"/>
      <c r="K309" s="30"/>
      <c r="L309" s="246"/>
      <c r="M309" s="247"/>
      <c r="N309" s="27"/>
    </row>
    <row r="310" spans="1:14" ht="19.5" customHeight="1">
      <c r="A310" s="24"/>
      <c r="B310" s="242"/>
      <c r="C310" s="243"/>
      <c r="D310" s="242"/>
      <c r="E310" s="28"/>
      <c r="F310" s="246"/>
      <c r="G310" s="247"/>
      <c r="H310" s="29"/>
      <c r="I310" s="246"/>
      <c r="J310" s="247"/>
      <c r="K310" s="30"/>
      <c r="L310" s="246"/>
      <c r="M310" s="247"/>
      <c r="N310" s="27"/>
    </row>
    <row r="311" spans="1:14" ht="19.5" customHeight="1">
      <c r="A311" s="24"/>
      <c r="B311" s="242"/>
      <c r="C311" s="243"/>
      <c r="D311" s="242"/>
      <c r="E311" s="28"/>
      <c r="F311" s="246"/>
      <c r="G311" s="247"/>
      <c r="H311" s="29"/>
      <c r="I311" s="246"/>
      <c r="J311" s="247"/>
      <c r="K311" s="30"/>
      <c r="L311" s="246"/>
      <c r="M311" s="247"/>
      <c r="N311" s="27"/>
    </row>
    <row r="312" spans="1:14" ht="19.5" customHeight="1">
      <c r="A312" s="24"/>
      <c r="B312" s="249"/>
      <c r="C312" s="250"/>
      <c r="D312" s="249"/>
      <c r="E312" s="31"/>
      <c r="F312" s="261"/>
      <c r="G312" s="258"/>
      <c r="H312" s="29"/>
      <c r="I312" s="261"/>
      <c r="J312" s="258"/>
      <c r="K312" s="30"/>
      <c r="L312" s="261"/>
      <c r="M312" s="258"/>
      <c r="N312" s="27"/>
    </row>
    <row r="313" spans="1:14" ht="19.5" customHeight="1">
      <c r="A313" s="24"/>
      <c r="B313" s="176">
        <v>28</v>
      </c>
      <c r="C313" s="235" t="s">
        <v>576</v>
      </c>
      <c r="D313" s="175" t="s">
        <v>577</v>
      </c>
      <c r="E313" s="25"/>
      <c r="F313" s="244">
        <v>4377352</v>
      </c>
      <c r="G313" s="245" t="s">
        <v>292</v>
      </c>
      <c r="H313" s="29"/>
      <c r="I313" s="244">
        <v>2476341</v>
      </c>
      <c r="J313" s="245" t="s">
        <v>293</v>
      </c>
      <c r="K313" s="30"/>
      <c r="L313" s="246">
        <v>2810399</v>
      </c>
      <c r="M313" s="247" t="s">
        <v>294</v>
      </c>
      <c r="N313" s="27"/>
    </row>
    <row r="314" spans="1:14" ht="19.5" customHeight="1">
      <c r="A314" s="24"/>
      <c r="B314" s="242"/>
      <c r="C314" s="243"/>
      <c r="D314" s="242"/>
      <c r="E314" s="28"/>
      <c r="F314" s="246">
        <v>3017059</v>
      </c>
      <c r="G314" s="247" t="s">
        <v>295</v>
      </c>
      <c r="H314" s="29"/>
      <c r="I314" s="244">
        <v>2299017</v>
      </c>
      <c r="J314" s="245" t="s">
        <v>296</v>
      </c>
      <c r="K314" s="30"/>
      <c r="L314" s="246">
        <v>2833086</v>
      </c>
      <c r="M314" s="247" t="s">
        <v>297</v>
      </c>
      <c r="N314" s="27"/>
    </row>
    <row r="315" spans="1:14" ht="19.5" customHeight="1">
      <c r="A315" s="24"/>
      <c r="B315" s="242"/>
      <c r="C315" s="243"/>
      <c r="D315" s="242"/>
      <c r="E315" s="28"/>
      <c r="F315" s="244">
        <v>2833086</v>
      </c>
      <c r="G315" s="245" t="s">
        <v>297</v>
      </c>
      <c r="H315" s="29"/>
      <c r="I315" s="246">
        <v>2876020</v>
      </c>
      <c r="J315" s="247" t="s">
        <v>578</v>
      </c>
      <c r="K315" s="30"/>
      <c r="L315" s="246">
        <v>2877035</v>
      </c>
      <c r="M315" s="247" t="s">
        <v>300</v>
      </c>
      <c r="N315" s="27"/>
    </row>
    <row r="316" spans="1:14" ht="19.5" customHeight="1">
      <c r="A316" s="24"/>
      <c r="B316" s="242"/>
      <c r="C316" s="243"/>
      <c r="D316" s="242"/>
      <c r="E316" s="28"/>
      <c r="F316" s="244">
        <v>3013038</v>
      </c>
      <c r="G316" s="245" t="s">
        <v>579</v>
      </c>
      <c r="H316" s="29"/>
      <c r="I316" s="246">
        <v>3806115</v>
      </c>
      <c r="J316" s="248" t="s">
        <v>410</v>
      </c>
      <c r="K316" s="30"/>
      <c r="L316" s="246">
        <v>3092435</v>
      </c>
      <c r="M316" s="247" t="s">
        <v>580</v>
      </c>
      <c r="N316" s="27"/>
    </row>
    <row r="317" spans="1:14" ht="19.5" customHeight="1">
      <c r="A317" s="24"/>
      <c r="B317" s="242"/>
      <c r="C317" s="243"/>
      <c r="D317" s="242"/>
      <c r="E317" s="28"/>
      <c r="F317" s="246">
        <v>4301160</v>
      </c>
      <c r="G317" s="247" t="s">
        <v>303</v>
      </c>
      <c r="H317" s="29"/>
      <c r="I317" s="246"/>
      <c r="J317" s="247"/>
      <c r="K317" s="30"/>
      <c r="L317" s="246">
        <v>3094382</v>
      </c>
      <c r="M317" s="247" t="s">
        <v>305</v>
      </c>
      <c r="N317" s="27"/>
    </row>
    <row r="318" spans="1:14" ht="19.5" customHeight="1">
      <c r="A318" s="24"/>
      <c r="B318" s="242"/>
      <c r="C318" s="243"/>
      <c r="D318" s="242"/>
      <c r="E318" s="28"/>
      <c r="F318" s="246">
        <v>4469192</v>
      </c>
      <c r="G318" s="247" t="s">
        <v>581</v>
      </c>
      <c r="H318" s="29"/>
      <c r="I318" s="246"/>
      <c r="J318" s="247"/>
      <c r="K318" s="30"/>
      <c r="L318" s="244">
        <v>2836015</v>
      </c>
      <c r="M318" s="245" t="s">
        <v>582</v>
      </c>
      <c r="N318" s="27"/>
    </row>
    <row r="319" spans="1:14" ht="19.5" customHeight="1">
      <c r="A319" s="24"/>
      <c r="B319" s="242"/>
      <c r="C319" s="243"/>
      <c r="D319" s="242"/>
      <c r="E319" s="28"/>
      <c r="F319" s="246">
        <v>4458305</v>
      </c>
      <c r="G319" s="247" t="s">
        <v>311</v>
      </c>
      <c r="H319" s="29"/>
      <c r="I319" s="244"/>
      <c r="J319" s="245"/>
      <c r="K319" s="30"/>
      <c r="L319" s="244">
        <v>585010</v>
      </c>
      <c r="M319" s="245" t="s">
        <v>308</v>
      </c>
      <c r="N319" s="27"/>
    </row>
    <row r="320" spans="1:14" ht="19.5" customHeight="1">
      <c r="A320" s="24"/>
      <c r="B320" s="242"/>
      <c r="C320" s="243"/>
      <c r="D320" s="242"/>
      <c r="E320" s="28"/>
      <c r="F320" s="246">
        <v>2824253</v>
      </c>
      <c r="G320" s="248" t="s">
        <v>583</v>
      </c>
      <c r="H320" s="29"/>
      <c r="I320" s="244"/>
      <c r="J320" s="245"/>
      <c r="K320" s="30"/>
      <c r="L320" s="246">
        <v>2818081</v>
      </c>
      <c r="M320" s="247" t="s">
        <v>310</v>
      </c>
      <c r="N320" s="27"/>
    </row>
    <row r="321" spans="1:14" ht="19.5" customHeight="1">
      <c r="A321" s="24"/>
      <c r="B321" s="242"/>
      <c r="C321" s="243"/>
      <c r="D321" s="242"/>
      <c r="E321" s="28"/>
      <c r="F321" s="246">
        <v>2462126</v>
      </c>
      <c r="G321" s="247" t="s">
        <v>584</v>
      </c>
      <c r="H321" s="29"/>
      <c r="I321" s="246"/>
      <c r="J321" s="247"/>
      <c r="K321" s="30"/>
      <c r="L321" s="244">
        <v>2244040</v>
      </c>
      <c r="M321" s="245" t="s">
        <v>312</v>
      </c>
      <c r="N321" s="27"/>
    </row>
    <row r="322" spans="1:14" ht="19.5" customHeight="1">
      <c r="A322" s="24"/>
      <c r="B322" s="242"/>
      <c r="C322" s="243"/>
      <c r="D322" s="242"/>
      <c r="E322" s="28"/>
      <c r="F322" s="246">
        <v>4374322</v>
      </c>
      <c r="G322" s="247" t="s">
        <v>307</v>
      </c>
      <c r="H322" s="29"/>
      <c r="I322" s="246"/>
      <c r="J322" s="247"/>
      <c r="K322" s="30"/>
      <c r="L322" s="246">
        <v>2817223</v>
      </c>
      <c r="M322" s="247" t="s">
        <v>314</v>
      </c>
      <c r="N322" s="27"/>
    </row>
    <row r="323" spans="1:14" ht="19.5" customHeight="1">
      <c r="A323" s="24"/>
      <c r="B323" s="249"/>
      <c r="C323" s="250"/>
      <c r="D323" s="249"/>
      <c r="E323" s="31"/>
      <c r="F323" s="246">
        <v>2481016</v>
      </c>
      <c r="G323" s="247" t="s">
        <v>585</v>
      </c>
      <c r="H323" s="29"/>
      <c r="I323" s="246"/>
      <c r="J323" s="247"/>
      <c r="K323" s="30"/>
      <c r="L323" s="244"/>
      <c r="M323" s="245"/>
      <c r="N323" s="27"/>
    </row>
    <row r="324" spans="1:14" ht="19.5" customHeight="1">
      <c r="A324" s="24"/>
      <c r="B324" s="176">
        <v>29</v>
      </c>
      <c r="C324" s="235" t="s">
        <v>586</v>
      </c>
      <c r="D324" s="175" t="s">
        <v>587</v>
      </c>
      <c r="E324" s="25"/>
      <c r="F324" s="239">
        <v>2890004</v>
      </c>
      <c r="G324" s="240" t="s">
        <v>588</v>
      </c>
      <c r="H324" s="29"/>
      <c r="I324" s="239">
        <v>2896916</v>
      </c>
      <c r="J324" s="240" t="s">
        <v>167</v>
      </c>
      <c r="K324" s="30"/>
      <c r="L324" s="239">
        <v>184923</v>
      </c>
      <c r="M324" s="240" t="s">
        <v>204</v>
      </c>
      <c r="N324" s="27"/>
    </row>
    <row r="325" spans="1:14" ht="19.5" customHeight="1">
      <c r="A325" s="24"/>
      <c r="B325" s="242"/>
      <c r="C325" s="243"/>
      <c r="D325" s="242"/>
      <c r="E325" s="28"/>
      <c r="F325" s="244">
        <v>2452246</v>
      </c>
      <c r="G325" s="245" t="s">
        <v>87</v>
      </c>
      <c r="H325" s="29"/>
      <c r="I325" s="244">
        <v>3249059</v>
      </c>
      <c r="J325" s="245" t="s">
        <v>187</v>
      </c>
      <c r="K325" s="30"/>
      <c r="L325" s="244">
        <v>797722</v>
      </c>
      <c r="M325" s="245" t="s">
        <v>132</v>
      </c>
      <c r="N325" s="27"/>
    </row>
    <row r="326" spans="1:14" ht="19.5" customHeight="1">
      <c r="A326" s="24"/>
      <c r="B326" s="242"/>
      <c r="C326" s="243"/>
      <c r="D326" s="242"/>
      <c r="E326" s="28"/>
      <c r="F326" s="246">
        <v>4360464</v>
      </c>
      <c r="G326" s="247" t="s">
        <v>589</v>
      </c>
      <c r="H326" s="29"/>
      <c r="I326" s="246">
        <v>2498315</v>
      </c>
      <c r="J326" s="247" t="s">
        <v>35</v>
      </c>
      <c r="K326" s="30"/>
      <c r="L326" s="244">
        <v>2825458</v>
      </c>
      <c r="M326" s="245" t="s">
        <v>590</v>
      </c>
      <c r="N326" s="27"/>
    </row>
    <row r="327" spans="1:14" ht="19.5" customHeight="1">
      <c r="A327" s="24"/>
      <c r="B327" s="242"/>
      <c r="C327" s="243"/>
      <c r="D327" s="242"/>
      <c r="E327" s="28"/>
      <c r="F327" s="244">
        <v>4365482</v>
      </c>
      <c r="G327" s="245" t="s">
        <v>95</v>
      </c>
      <c r="H327" s="29"/>
      <c r="I327" s="246">
        <v>5034158</v>
      </c>
      <c r="J327" s="247" t="s">
        <v>591</v>
      </c>
      <c r="K327" s="30"/>
      <c r="L327" s="246">
        <v>2241053</v>
      </c>
      <c r="M327" s="247" t="s">
        <v>427</v>
      </c>
      <c r="N327" s="27"/>
    </row>
    <row r="328" spans="1:14" ht="19.5" customHeight="1">
      <c r="A328" s="24"/>
      <c r="B328" s="242"/>
      <c r="C328" s="243"/>
      <c r="D328" s="242"/>
      <c r="E328" s="28"/>
      <c r="F328" s="244">
        <v>5903085</v>
      </c>
      <c r="G328" s="248" t="s">
        <v>592</v>
      </c>
      <c r="H328" s="29"/>
      <c r="I328" s="244">
        <v>2447219</v>
      </c>
      <c r="J328" s="245" t="s">
        <v>593</v>
      </c>
      <c r="K328" s="30"/>
      <c r="L328" s="244">
        <v>2883253</v>
      </c>
      <c r="M328" s="245" t="s">
        <v>594</v>
      </c>
      <c r="N328" s="27"/>
    </row>
    <row r="329" spans="1:14" ht="19.5" customHeight="1">
      <c r="A329" s="24"/>
      <c r="B329" s="242"/>
      <c r="C329" s="243"/>
      <c r="D329" s="242"/>
      <c r="E329" s="28"/>
      <c r="F329" s="244">
        <v>4362369</v>
      </c>
      <c r="G329" s="245" t="s">
        <v>595</v>
      </c>
      <c r="H329" s="29"/>
      <c r="I329" s="244">
        <v>3809071</v>
      </c>
      <c r="J329" s="248" t="s">
        <v>596</v>
      </c>
      <c r="K329" s="30"/>
      <c r="L329" s="244">
        <v>2814038</v>
      </c>
      <c r="M329" s="245" t="s">
        <v>104</v>
      </c>
      <c r="N329" s="27"/>
    </row>
    <row r="330" spans="1:14" ht="19.5" customHeight="1">
      <c r="A330" s="24"/>
      <c r="B330" s="242"/>
      <c r="C330" s="243"/>
      <c r="D330" s="242"/>
      <c r="E330" s="28"/>
      <c r="F330" s="246">
        <v>2825697</v>
      </c>
      <c r="G330" s="247" t="s">
        <v>597</v>
      </c>
      <c r="H330" s="29"/>
      <c r="I330" s="244">
        <v>4305071</v>
      </c>
      <c r="J330" s="245" t="s">
        <v>598</v>
      </c>
      <c r="K330" s="30"/>
      <c r="L330" s="246"/>
      <c r="M330" s="247"/>
      <c r="N330" s="27"/>
    </row>
    <row r="331" spans="1:14" ht="19.5" customHeight="1">
      <c r="A331" s="24"/>
      <c r="B331" s="242"/>
      <c r="C331" s="243"/>
      <c r="D331" s="242"/>
      <c r="E331" s="28"/>
      <c r="F331" s="244">
        <v>4410726</v>
      </c>
      <c r="G331" s="245" t="s">
        <v>140</v>
      </c>
      <c r="H331" s="29"/>
      <c r="I331" s="244">
        <v>777382</v>
      </c>
      <c r="J331" s="245" t="s">
        <v>599</v>
      </c>
      <c r="K331" s="30"/>
      <c r="L331" s="246"/>
      <c r="M331" s="247"/>
      <c r="N331" s="27"/>
    </row>
    <row r="332" spans="1:14" ht="19.5" customHeight="1">
      <c r="A332" s="24"/>
      <c r="B332" s="242"/>
      <c r="C332" s="243"/>
      <c r="D332" s="242"/>
      <c r="E332" s="28"/>
      <c r="F332" s="244">
        <v>3095372</v>
      </c>
      <c r="G332" s="245" t="s">
        <v>600</v>
      </c>
      <c r="H332" s="29"/>
      <c r="I332" s="246">
        <v>4530099</v>
      </c>
      <c r="J332" s="248" t="s">
        <v>601</v>
      </c>
      <c r="K332" s="30"/>
      <c r="L332" s="246"/>
      <c r="M332" s="247"/>
      <c r="N332" s="27"/>
    </row>
    <row r="333" spans="1:14" ht="19.5" customHeight="1">
      <c r="A333" s="24"/>
      <c r="B333" s="242"/>
      <c r="C333" s="243"/>
      <c r="D333" s="242"/>
      <c r="E333" s="28"/>
      <c r="F333" s="244">
        <v>2825258</v>
      </c>
      <c r="G333" s="245" t="s">
        <v>602</v>
      </c>
      <c r="H333" s="29"/>
      <c r="I333" s="246"/>
      <c r="J333" s="247"/>
      <c r="K333" s="30"/>
      <c r="L333" s="244"/>
      <c r="M333" s="245"/>
      <c r="N333" s="27"/>
    </row>
    <row r="334" spans="1:14" ht="19.5" customHeight="1">
      <c r="A334" s="24"/>
      <c r="B334" s="242"/>
      <c r="C334" s="243"/>
      <c r="D334" s="242"/>
      <c r="E334" s="28"/>
      <c r="F334" s="244">
        <v>3268128</v>
      </c>
      <c r="G334" s="245" t="s">
        <v>603</v>
      </c>
      <c r="H334" s="29"/>
      <c r="I334" s="254"/>
      <c r="J334" s="254"/>
      <c r="K334" s="30"/>
      <c r="L334" s="244"/>
      <c r="M334" s="245"/>
      <c r="N334" s="27"/>
    </row>
    <row r="335" spans="1:14" ht="19.5" customHeight="1">
      <c r="A335" s="24"/>
      <c r="B335" s="176">
        <v>30</v>
      </c>
      <c r="C335" s="235" t="s">
        <v>604</v>
      </c>
      <c r="D335" s="175" t="s">
        <v>605</v>
      </c>
      <c r="E335" s="25"/>
      <c r="F335" s="236">
        <v>3810062</v>
      </c>
      <c r="G335" s="259" t="s">
        <v>606</v>
      </c>
      <c r="H335" s="29"/>
      <c r="I335" s="236">
        <v>4368135</v>
      </c>
      <c r="J335" s="237" t="s">
        <v>607</v>
      </c>
      <c r="K335" s="30"/>
      <c r="L335" s="236">
        <v>373562</v>
      </c>
      <c r="M335" s="237" t="s">
        <v>134</v>
      </c>
      <c r="N335" s="27"/>
    </row>
    <row r="336" spans="1:14" ht="19.5" customHeight="1">
      <c r="A336" s="24"/>
      <c r="B336" s="242"/>
      <c r="C336" s="243"/>
      <c r="D336" s="242"/>
      <c r="E336" s="28"/>
      <c r="F336" s="246">
        <v>2501695</v>
      </c>
      <c r="G336" s="247" t="s">
        <v>494</v>
      </c>
      <c r="H336" s="29"/>
      <c r="I336" s="246">
        <v>4316002</v>
      </c>
      <c r="J336" s="247" t="s">
        <v>608</v>
      </c>
      <c r="K336" s="30"/>
      <c r="L336" s="246">
        <v>2811712</v>
      </c>
      <c r="M336" s="247" t="s">
        <v>52</v>
      </c>
      <c r="N336" s="27"/>
    </row>
    <row r="337" spans="1:14" ht="19.5" customHeight="1">
      <c r="A337" s="24"/>
      <c r="B337" s="242"/>
      <c r="C337" s="243"/>
      <c r="D337" s="242"/>
      <c r="E337" s="28"/>
      <c r="F337" s="246">
        <v>3021326</v>
      </c>
      <c r="G337" s="247" t="s">
        <v>32</v>
      </c>
      <c r="H337" s="29"/>
      <c r="I337" s="246">
        <v>3093261</v>
      </c>
      <c r="J337" s="247" t="s">
        <v>609</v>
      </c>
      <c r="K337" s="30"/>
      <c r="L337" s="246">
        <v>2819144</v>
      </c>
      <c r="M337" s="247" t="s">
        <v>511</v>
      </c>
      <c r="N337" s="27"/>
    </row>
    <row r="338" spans="1:14" ht="19.5" customHeight="1">
      <c r="A338" s="24"/>
      <c r="B338" s="242"/>
      <c r="C338" s="243"/>
      <c r="D338" s="242"/>
      <c r="E338" s="28"/>
      <c r="F338" s="246">
        <v>3013041</v>
      </c>
      <c r="G338" s="247" t="s">
        <v>38</v>
      </c>
      <c r="H338" s="29"/>
      <c r="I338" s="246">
        <v>2886081</v>
      </c>
      <c r="J338" s="247" t="s">
        <v>610</v>
      </c>
      <c r="K338" s="30"/>
      <c r="L338" s="246"/>
      <c r="M338" s="247"/>
      <c r="N338" s="27"/>
    </row>
    <row r="339" spans="1:14" ht="19.5" customHeight="1">
      <c r="A339" s="24"/>
      <c r="B339" s="242"/>
      <c r="C339" s="243"/>
      <c r="D339" s="242"/>
      <c r="E339" s="28"/>
      <c r="F339" s="246">
        <v>2482133</v>
      </c>
      <c r="G339" s="247" t="s">
        <v>611</v>
      </c>
      <c r="H339" s="29"/>
      <c r="I339" s="246">
        <v>661749</v>
      </c>
      <c r="J339" s="247" t="s">
        <v>612</v>
      </c>
      <c r="K339" s="30"/>
      <c r="L339" s="246"/>
      <c r="M339" s="247"/>
      <c r="N339" s="27"/>
    </row>
    <row r="340" spans="1:14" ht="19.5" customHeight="1">
      <c r="A340" s="24"/>
      <c r="B340" s="242"/>
      <c r="C340" s="243"/>
      <c r="D340" s="242"/>
      <c r="E340" s="28"/>
      <c r="F340" s="246">
        <v>3269051</v>
      </c>
      <c r="G340" s="247" t="s">
        <v>415</v>
      </c>
      <c r="H340" s="29"/>
      <c r="I340" s="246">
        <v>4503407</v>
      </c>
      <c r="J340" s="247" t="s">
        <v>613</v>
      </c>
      <c r="K340" s="30"/>
      <c r="L340" s="246"/>
      <c r="M340" s="247"/>
      <c r="N340" s="27"/>
    </row>
    <row r="341" spans="1:14" ht="19.5" customHeight="1">
      <c r="A341" s="24"/>
      <c r="B341" s="242"/>
      <c r="C341" s="243"/>
      <c r="D341" s="242"/>
      <c r="E341" s="28"/>
      <c r="F341" s="246">
        <v>2479343</v>
      </c>
      <c r="G341" s="247" t="s">
        <v>614</v>
      </c>
      <c r="H341" s="29"/>
      <c r="I341" s="246"/>
      <c r="J341" s="247"/>
      <c r="K341" s="30"/>
      <c r="L341" s="246"/>
      <c r="M341" s="247"/>
      <c r="N341" s="27"/>
    </row>
    <row r="342" spans="1:14" ht="19.5" customHeight="1">
      <c r="A342" s="24"/>
      <c r="B342" s="242"/>
      <c r="C342" s="243"/>
      <c r="D342" s="242"/>
      <c r="E342" s="28"/>
      <c r="F342" s="261">
        <v>2440125</v>
      </c>
      <c r="G342" s="258" t="s">
        <v>287</v>
      </c>
      <c r="H342" s="29"/>
      <c r="I342" s="261"/>
      <c r="J342" s="258"/>
      <c r="K342" s="30"/>
      <c r="L342" s="261"/>
      <c r="M342" s="258"/>
      <c r="N342" s="27"/>
    </row>
    <row r="343" spans="1:14" ht="19.5" customHeight="1">
      <c r="A343" s="24"/>
      <c r="B343" s="176">
        <v>31</v>
      </c>
      <c r="C343" s="235" t="s">
        <v>615</v>
      </c>
      <c r="D343" s="175" t="s">
        <v>616</v>
      </c>
      <c r="E343" s="25"/>
      <c r="F343" s="244">
        <v>2706188</v>
      </c>
      <c r="G343" s="245" t="s">
        <v>166</v>
      </c>
      <c r="H343" s="29"/>
      <c r="I343" s="244">
        <v>2884098</v>
      </c>
      <c r="J343" s="245" t="s">
        <v>617</v>
      </c>
      <c r="K343" s="30"/>
      <c r="L343" s="246"/>
      <c r="M343" s="247"/>
      <c r="N343" s="27"/>
    </row>
    <row r="344" spans="1:14" ht="19.5" customHeight="1">
      <c r="A344" s="24"/>
      <c r="B344" s="242"/>
      <c r="C344" s="243"/>
      <c r="D344" s="242"/>
      <c r="E344" s="28"/>
      <c r="F344" s="244">
        <v>4365482</v>
      </c>
      <c r="G344" s="245" t="s">
        <v>95</v>
      </c>
      <c r="H344" s="29"/>
      <c r="I344" s="244">
        <v>2884198</v>
      </c>
      <c r="J344" s="245" t="s">
        <v>618</v>
      </c>
      <c r="K344" s="30"/>
      <c r="L344" s="244"/>
      <c r="M344" s="245"/>
      <c r="N344" s="27"/>
    </row>
    <row r="345" spans="1:14" ht="19.5" customHeight="1">
      <c r="A345" s="24"/>
      <c r="B345" s="242"/>
      <c r="C345" s="243"/>
      <c r="D345" s="242"/>
      <c r="E345" s="28"/>
      <c r="F345" s="246">
        <v>4305068</v>
      </c>
      <c r="G345" s="247" t="s">
        <v>619</v>
      </c>
      <c r="H345" s="29"/>
      <c r="I345" s="246">
        <v>2878066</v>
      </c>
      <c r="J345" s="247" t="s">
        <v>190</v>
      </c>
      <c r="K345" s="30"/>
      <c r="L345" s="244"/>
      <c r="M345" s="245"/>
      <c r="N345" s="27"/>
    </row>
    <row r="346" spans="1:14" ht="19.5" customHeight="1">
      <c r="A346" s="24"/>
      <c r="B346" s="242"/>
      <c r="C346" s="243"/>
      <c r="D346" s="242"/>
      <c r="E346" s="28"/>
      <c r="F346" s="244">
        <v>4380317</v>
      </c>
      <c r="G346" s="245" t="s">
        <v>97</v>
      </c>
      <c r="H346" s="29"/>
      <c r="I346" s="244">
        <v>2820193</v>
      </c>
      <c r="J346" s="245" t="s">
        <v>259</v>
      </c>
      <c r="K346" s="30"/>
      <c r="L346" s="246"/>
      <c r="M346" s="247"/>
      <c r="N346" s="27"/>
    </row>
    <row r="347" spans="1:14" ht="19.5" customHeight="1">
      <c r="A347" s="24"/>
      <c r="B347" s="242"/>
      <c r="C347" s="243"/>
      <c r="D347" s="242"/>
      <c r="E347" s="28"/>
      <c r="F347" s="246">
        <v>3887132</v>
      </c>
      <c r="G347" s="248" t="s">
        <v>233</v>
      </c>
      <c r="H347" s="29"/>
      <c r="I347" s="244">
        <v>2895001</v>
      </c>
      <c r="J347" s="245" t="s">
        <v>620</v>
      </c>
      <c r="K347" s="30"/>
      <c r="L347" s="244"/>
      <c r="M347" s="245"/>
      <c r="N347" s="27"/>
    </row>
    <row r="348" spans="1:14" ht="19.5" customHeight="1">
      <c r="A348" s="24"/>
      <c r="B348" s="242"/>
      <c r="C348" s="243"/>
      <c r="D348" s="242"/>
      <c r="E348" s="28"/>
      <c r="F348" s="244">
        <v>4462047</v>
      </c>
      <c r="G348" s="245" t="s">
        <v>100</v>
      </c>
      <c r="H348" s="29"/>
      <c r="I348" s="244">
        <v>2874216</v>
      </c>
      <c r="J348" s="245" t="s">
        <v>621</v>
      </c>
      <c r="K348" s="30"/>
      <c r="L348" s="244"/>
      <c r="M348" s="245"/>
      <c r="N348" s="27"/>
    </row>
    <row r="349" spans="1:14" ht="19.5" customHeight="1">
      <c r="A349" s="24"/>
      <c r="B349" s="242"/>
      <c r="C349" s="243"/>
      <c r="D349" s="242"/>
      <c r="E349" s="28"/>
      <c r="F349" s="244">
        <v>4455106</v>
      </c>
      <c r="G349" s="245" t="s">
        <v>113</v>
      </c>
      <c r="H349" s="29"/>
      <c r="I349" s="244">
        <v>4358388</v>
      </c>
      <c r="J349" s="245" t="s">
        <v>223</v>
      </c>
      <c r="K349" s="30"/>
      <c r="L349" s="244"/>
      <c r="M349" s="245"/>
      <c r="N349" s="27"/>
    </row>
    <row r="350" spans="1:14" ht="19.5" customHeight="1">
      <c r="A350" s="24"/>
      <c r="B350" s="242"/>
      <c r="C350" s="243"/>
      <c r="D350" s="242"/>
      <c r="E350" s="28"/>
      <c r="F350" s="246">
        <v>3265042</v>
      </c>
      <c r="G350" s="247" t="s">
        <v>622</v>
      </c>
      <c r="H350" s="29"/>
      <c r="I350" s="246">
        <v>2111060</v>
      </c>
      <c r="J350" s="247" t="s">
        <v>98</v>
      </c>
      <c r="K350" s="30"/>
      <c r="L350" s="244"/>
      <c r="M350" s="245"/>
      <c r="N350" s="27"/>
    </row>
    <row r="351" spans="1:14" ht="19.5" customHeight="1">
      <c r="A351" s="24"/>
      <c r="B351" s="242"/>
      <c r="C351" s="243"/>
      <c r="D351" s="242"/>
      <c r="E351" s="28"/>
      <c r="F351" s="244">
        <v>4402593</v>
      </c>
      <c r="G351" s="245" t="s">
        <v>175</v>
      </c>
      <c r="H351" s="29"/>
      <c r="I351" s="244"/>
      <c r="J351" s="245"/>
      <c r="K351" s="30"/>
      <c r="L351" s="244"/>
      <c r="M351" s="245"/>
      <c r="N351" s="27"/>
    </row>
    <row r="352" spans="1:14" ht="19.5" customHeight="1">
      <c r="A352" s="24"/>
      <c r="B352" s="242"/>
      <c r="C352" s="243"/>
      <c r="D352" s="242"/>
      <c r="E352" s="28"/>
      <c r="F352" s="244">
        <v>4359671</v>
      </c>
      <c r="G352" s="245" t="s">
        <v>76</v>
      </c>
      <c r="H352" s="29"/>
      <c r="I352" s="244"/>
      <c r="J352" s="245"/>
      <c r="K352" s="30"/>
      <c r="L352" s="244"/>
      <c r="M352" s="245"/>
      <c r="N352" s="27"/>
    </row>
    <row r="353" spans="1:14" ht="19.5" customHeight="1">
      <c r="A353" s="24"/>
      <c r="B353" s="249"/>
      <c r="C353" s="250"/>
      <c r="D353" s="249"/>
      <c r="E353" s="31"/>
      <c r="F353" s="251">
        <v>4518269</v>
      </c>
      <c r="G353" s="252" t="s">
        <v>226</v>
      </c>
      <c r="H353" s="29"/>
      <c r="I353" s="251"/>
      <c r="J353" s="252"/>
      <c r="K353" s="30"/>
      <c r="L353" s="251"/>
      <c r="M353" s="252"/>
      <c r="N353" s="27"/>
    </row>
    <row r="354" spans="1:14" ht="19.5" customHeight="1">
      <c r="A354" s="24"/>
      <c r="B354" s="176">
        <v>32</v>
      </c>
      <c r="C354" s="235" t="s">
        <v>623</v>
      </c>
      <c r="D354" s="175" t="s">
        <v>624</v>
      </c>
      <c r="E354" s="25"/>
      <c r="F354" s="246">
        <v>2501658</v>
      </c>
      <c r="G354" s="247" t="s">
        <v>26</v>
      </c>
      <c r="H354" s="29"/>
      <c r="I354" s="246">
        <v>2449204</v>
      </c>
      <c r="J354" s="247" t="s">
        <v>206</v>
      </c>
      <c r="K354" s="30"/>
      <c r="L354" s="246">
        <v>2811712</v>
      </c>
      <c r="M354" s="247" t="s">
        <v>52</v>
      </c>
      <c r="N354" s="27"/>
    </row>
    <row r="355" spans="1:14" ht="19.5" customHeight="1">
      <c r="A355" s="24"/>
      <c r="B355" s="242"/>
      <c r="C355" s="243"/>
      <c r="D355" s="242"/>
      <c r="E355" s="26"/>
      <c r="F355" s="246">
        <v>3021326</v>
      </c>
      <c r="G355" s="247" t="s">
        <v>32</v>
      </c>
      <c r="H355" s="29"/>
      <c r="I355" s="246">
        <v>4316002</v>
      </c>
      <c r="J355" s="247" t="s">
        <v>608</v>
      </c>
      <c r="K355" s="30"/>
      <c r="L355" s="246"/>
      <c r="M355" s="247"/>
      <c r="N355" s="27"/>
    </row>
    <row r="356" spans="1:14" ht="19.5" customHeight="1">
      <c r="A356" s="24"/>
      <c r="B356" s="242"/>
      <c r="C356" s="243"/>
      <c r="D356" s="242"/>
      <c r="E356" s="26"/>
      <c r="F356" s="246">
        <v>661751</v>
      </c>
      <c r="G356" s="247" t="s">
        <v>625</v>
      </c>
      <c r="H356" s="29"/>
      <c r="I356" s="246">
        <v>4358080</v>
      </c>
      <c r="J356" s="247" t="s">
        <v>54</v>
      </c>
      <c r="K356" s="30"/>
      <c r="L356" s="246"/>
      <c r="M356" s="247"/>
      <c r="N356" s="27"/>
    </row>
    <row r="357" spans="1:14" ht="19.5" customHeight="1">
      <c r="A357" s="24"/>
      <c r="B357" s="242"/>
      <c r="C357" s="243"/>
      <c r="D357" s="242"/>
      <c r="E357" s="28"/>
      <c r="F357" s="246">
        <v>4376155</v>
      </c>
      <c r="G357" s="247" t="s">
        <v>56</v>
      </c>
      <c r="H357" s="29"/>
      <c r="I357" s="246">
        <v>2421749</v>
      </c>
      <c r="J357" s="247" t="s">
        <v>302</v>
      </c>
      <c r="K357" s="30"/>
      <c r="L357" s="246"/>
      <c r="M357" s="247"/>
      <c r="N357" s="27"/>
    </row>
    <row r="358" spans="1:14" ht="19.5" customHeight="1">
      <c r="A358" s="24"/>
      <c r="B358" s="242"/>
      <c r="C358" s="243"/>
      <c r="D358" s="242"/>
      <c r="E358" s="28"/>
      <c r="F358" s="246">
        <v>3096270</v>
      </c>
      <c r="G358" s="247" t="s">
        <v>626</v>
      </c>
      <c r="H358" s="29"/>
      <c r="I358" s="246">
        <v>2509098</v>
      </c>
      <c r="J358" s="247" t="s">
        <v>627</v>
      </c>
      <c r="K358" s="30"/>
      <c r="L358" s="246"/>
      <c r="M358" s="247"/>
      <c r="N358" s="27"/>
    </row>
    <row r="359" spans="1:14" ht="19.5" customHeight="1">
      <c r="A359" s="24"/>
      <c r="B359" s="242"/>
      <c r="C359" s="243"/>
      <c r="D359" s="242"/>
      <c r="E359" s="28"/>
      <c r="F359" s="246">
        <v>2448227</v>
      </c>
      <c r="G359" s="247" t="s">
        <v>628</v>
      </c>
      <c r="H359" s="29"/>
      <c r="I359" s="246">
        <v>661749</v>
      </c>
      <c r="J359" s="247" t="s">
        <v>612</v>
      </c>
      <c r="K359" s="30"/>
      <c r="L359" s="246"/>
      <c r="M359" s="247"/>
      <c r="N359" s="27"/>
    </row>
    <row r="360" spans="1:14" ht="19.5" customHeight="1">
      <c r="A360" s="24"/>
      <c r="B360" s="242"/>
      <c r="C360" s="243"/>
      <c r="D360" s="242"/>
      <c r="E360" s="28"/>
      <c r="F360" s="246">
        <v>3094278</v>
      </c>
      <c r="G360" s="247" t="s">
        <v>629</v>
      </c>
      <c r="H360" s="29"/>
      <c r="I360" s="246"/>
      <c r="J360" s="247"/>
      <c r="K360" s="30"/>
      <c r="L360" s="246"/>
      <c r="M360" s="247"/>
      <c r="N360" s="27"/>
    </row>
    <row r="361" spans="1:14" ht="19.5" customHeight="1">
      <c r="A361" s="24"/>
      <c r="B361" s="242"/>
      <c r="C361" s="243"/>
      <c r="D361" s="242"/>
      <c r="E361" s="28"/>
      <c r="F361" s="246">
        <v>2440125</v>
      </c>
      <c r="G361" s="247" t="s">
        <v>287</v>
      </c>
      <c r="H361" s="29"/>
      <c r="I361" s="246"/>
      <c r="J361" s="247"/>
      <c r="K361" s="30"/>
      <c r="L361" s="246"/>
      <c r="M361" s="247"/>
      <c r="N361" s="27"/>
    </row>
    <row r="362" spans="1:14" ht="19.5" customHeight="1">
      <c r="A362" s="24"/>
      <c r="B362" s="242"/>
      <c r="C362" s="243"/>
      <c r="D362" s="242"/>
      <c r="E362" s="28"/>
      <c r="F362" s="246">
        <v>2497065</v>
      </c>
      <c r="G362" s="247" t="s">
        <v>75</v>
      </c>
      <c r="H362" s="29"/>
      <c r="I362" s="246"/>
      <c r="J362" s="247"/>
      <c r="K362" s="30"/>
      <c r="L362" s="246"/>
      <c r="M362" s="247"/>
      <c r="N362" s="27"/>
    </row>
    <row r="363" spans="1:14" ht="19.5" customHeight="1">
      <c r="A363" s="24"/>
      <c r="B363" s="176">
        <v>33</v>
      </c>
      <c r="C363" s="235" t="s">
        <v>630</v>
      </c>
      <c r="D363" s="175" t="s">
        <v>631</v>
      </c>
      <c r="E363" s="25"/>
      <c r="F363" s="239">
        <v>3093326</v>
      </c>
      <c r="G363" s="240" t="s">
        <v>81</v>
      </c>
      <c r="H363" s="29"/>
      <c r="I363" s="239">
        <v>4408233</v>
      </c>
      <c r="J363" s="240" t="s">
        <v>203</v>
      </c>
      <c r="K363" s="30"/>
      <c r="L363" s="236">
        <v>2242042</v>
      </c>
      <c r="M363" s="237" t="s">
        <v>212</v>
      </c>
      <c r="N363" s="27"/>
    </row>
    <row r="364" spans="1:14" ht="19.5" customHeight="1">
      <c r="A364" s="24"/>
      <c r="B364" s="242"/>
      <c r="C364" s="243"/>
      <c r="D364" s="242"/>
      <c r="E364" s="26"/>
      <c r="F364" s="246">
        <v>3013334</v>
      </c>
      <c r="G364" s="247" t="s">
        <v>632</v>
      </c>
      <c r="H364" s="29"/>
      <c r="I364" s="246">
        <v>2427563</v>
      </c>
      <c r="J364" s="247" t="s">
        <v>633</v>
      </c>
      <c r="K364" s="30"/>
      <c r="L364" s="246"/>
      <c r="M364" s="247"/>
      <c r="N364" s="27"/>
    </row>
    <row r="365" spans="1:14" ht="19.5" customHeight="1">
      <c r="A365" s="24"/>
      <c r="B365" s="242"/>
      <c r="C365" s="243"/>
      <c r="D365" s="242"/>
      <c r="E365" s="26"/>
      <c r="F365" s="244">
        <v>4360462</v>
      </c>
      <c r="G365" s="245" t="s">
        <v>84</v>
      </c>
      <c r="H365" s="29"/>
      <c r="I365" s="246">
        <v>2449235</v>
      </c>
      <c r="J365" s="247" t="s">
        <v>210</v>
      </c>
      <c r="K365" s="30"/>
      <c r="L365" s="246"/>
      <c r="M365" s="247"/>
      <c r="N365" s="27"/>
    </row>
    <row r="366" spans="1:14" ht="19.5" customHeight="1">
      <c r="A366" s="24"/>
      <c r="B366" s="242"/>
      <c r="C366" s="243"/>
      <c r="D366" s="242"/>
      <c r="E366" s="26"/>
      <c r="F366" s="246">
        <v>4378187</v>
      </c>
      <c r="G366" s="248" t="s">
        <v>89</v>
      </c>
      <c r="H366" s="29"/>
      <c r="I366" s="244">
        <v>4381178</v>
      </c>
      <c r="J366" s="245" t="s">
        <v>634</v>
      </c>
      <c r="K366" s="30"/>
      <c r="L366" s="246"/>
      <c r="M366" s="247"/>
      <c r="N366" s="27"/>
    </row>
    <row r="367" spans="1:14" ht="19.5" customHeight="1">
      <c r="A367" s="24"/>
      <c r="B367" s="242"/>
      <c r="C367" s="243"/>
      <c r="D367" s="242"/>
      <c r="E367" s="28"/>
      <c r="F367" s="246">
        <v>3886145</v>
      </c>
      <c r="G367" s="248" t="s">
        <v>635</v>
      </c>
      <c r="H367" s="29"/>
      <c r="I367" s="246">
        <v>2451148</v>
      </c>
      <c r="J367" s="247" t="s">
        <v>261</v>
      </c>
      <c r="K367" s="30"/>
      <c r="L367" s="244"/>
      <c r="M367" s="245"/>
      <c r="N367" s="27"/>
    </row>
    <row r="368" spans="1:14" ht="19.5" customHeight="1">
      <c r="A368" s="24"/>
      <c r="B368" s="242"/>
      <c r="C368" s="243"/>
      <c r="D368" s="242"/>
      <c r="E368" s="28"/>
      <c r="F368" s="246">
        <v>3010188</v>
      </c>
      <c r="G368" s="247" t="s">
        <v>636</v>
      </c>
      <c r="H368" s="29"/>
      <c r="I368" s="244">
        <v>4358564</v>
      </c>
      <c r="J368" s="245" t="s">
        <v>191</v>
      </c>
      <c r="K368" s="30"/>
      <c r="L368" s="244"/>
      <c r="M368" s="245"/>
      <c r="N368" s="27"/>
    </row>
    <row r="369" spans="1:14" ht="19.5" customHeight="1">
      <c r="A369" s="24"/>
      <c r="B369" s="242"/>
      <c r="C369" s="243"/>
      <c r="D369" s="242"/>
      <c r="E369" s="28"/>
      <c r="F369" s="246">
        <v>3011746</v>
      </c>
      <c r="G369" s="247" t="s">
        <v>637</v>
      </c>
      <c r="H369" s="29"/>
      <c r="I369" s="246">
        <v>2822642</v>
      </c>
      <c r="J369" s="247" t="s">
        <v>638</v>
      </c>
      <c r="K369" s="30"/>
      <c r="L369" s="244"/>
      <c r="M369" s="245"/>
      <c r="N369" s="27"/>
    </row>
    <row r="370" spans="1:14" ht="19.5" customHeight="1">
      <c r="A370" s="24"/>
      <c r="B370" s="242"/>
      <c r="C370" s="243"/>
      <c r="D370" s="242"/>
      <c r="E370" s="28"/>
      <c r="F370" s="244">
        <v>4382254</v>
      </c>
      <c r="G370" s="245" t="s">
        <v>639</v>
      </c>
      <c r="H370" s="29"/>
      <c r="I370" s="244"/>
      <c r="J370" s="245"/>
      <c r="K370" s="30"/>
      <c r="L370" s="244"/>
      <c r="M370" s="245"/>
      <c r="N370" s="27"/>
    </row>
    <row r="371" spans="1:14" ht="19.5" customHeight="1">
      <c r="A371" s="24"/>
      <c r="B371" s="242"/>
      <c r="C371" s="243"/>
      <c r="D371" s="242"/>
      <c r="E371" s="28"/>
      <c r="F371" s="244">
        <v>3088107</v>
      </c>
      <c r="G371" s="245" t="s">
        <v>335</v>
      </c>
      <c r="H371" s="29"/>
      <c r="I371" s="254"/>
      <c r="J371" s="254"/>
      <c r="K371" s="30"/>
      <c r="L371" s="244"/>
      <c r="M371" s="245"/>
      <c r="N371" s="27"/>
    </row>
    <row r="372" spans="1:14" ht="19.5" customHeight="1">
      <c r="A372" s="24"/>
      <c r="B372" s="242"/>
      <c r="C372" s="243"/>
      <c r="D372" s="242"/>
      <c r="E372" s="28"/>
      <c r="F372" s="246">
        <v>2885093</v>
      </c>
      <c r="G372" s="247" t="s">
        <v>270</v>
      </c>
      <c r="H372" s="29"/>
      <c r="I372" s="244"/>
      <c r="J372" s="245"/>
      <c r="K372" s="30"/>
      <c r="L372" s="244"/>
      <c r="M372" s="245"/>
      <c r="N372" s="27"/>
    </row>
    <row r="373" spans="1:14" ht="19.5" customHeight="1">
      <c r="A373" s="24"/>
      <c r="B373" s="242"/>
      <c r="C373" s="243"/>
      <c r="D373" s="242"/>
      <c r="E373" s="28"/>
      <c r="F373" s="246">
        <v>4410883</v>
      </c>
      <c r="G373" s="247" t="s">
        <v>271</v>
      </c>
      <c r="H373" s="29"/>
      <c r="I373" s="244"/>
      <c r="J373" s="245"/>
      <c r="K373" s="30"/>
      <c r="L373" s="244"/>
      <c r="M373" s="245"/>
      <c r="N373" s="27"/>
    </row>
    <row r="374" spans="1:14" ht="19.5" customHeight="1">
      <c r="A374" s="24"/>
      <c r="B374" s="176">
        <v>34</v>
      </c>
      <c r="C374" s="235" t="s">
        <v>640</v>
      </c>
      <c r="D374" s="175" t="s">
        <v>641</v>
      </c>
      <c r="E374" s="25"/>
      <c r="F374" s="236">
        <v>5907453</v>
      </c>
      <c r="G374" s="259" t="s">
        <v>642</v>
      </c>
      <c r="H374" s="29"/>
      <c r="I374" s="236">
        <v>4468555</v>
      </c>
      <c r="J374" s="237" t="s">
        <v>643</v>
      </c>
      <c r="K374" s="30"/>
      <c r="L374" s="236"/>
      <c r="M374" s="237"/>
      <c r="N374" s="27"/>
    </row>
    <row r="375" spans="1:14" ht="19.5" customHeight="1">
      <c r="A375" s="24"/>
      <c r="B375" s="242"/>
      <c r="C375" s="243"/>
      <c r="D375" s="242"/>
      <c r="E375" s="28"/>
      <c r="F375" s="246">
        <v>4365640</v>
      </c>
      <c r="G375" s="247" t="s">
        <v>205</v>
      </c>
      <c r="H375" s="29"/>
      <c r="I375" s="246">
        <v>3068744</v>
      </c>
      <c r="J375" s="247" t="s">
        <v>644</v>
      </c>
      <c r="K375" s="30"/>
      <c r="L375" s="244"/>
      <c r="M375" s="245"/>
      <c r="N375" s="27"/>
    </row>
    <row r="376" spans="1:14" ht="19.5" customHeight="1">
      <c r="A376" s="24"/>
      <c r="B376" s="242"/>
      <c r="C376" s="243"/>
      <c r="D376" s="242"/>
      <c r="E376" s="28"/>
      <c r="F376" s="246">
        <v>4360464</v>
      </c>
      <c r="G376" s="247" t="s">
        <v>589</v>
      </c>
      <c r="H376" s="29"/>
      <c r="I376" s="246">
        <v>4310100</v>
      </c>
      <c r="J376" s="247" t="s">
        <v>645</v>
      </c>
      <c r="K376" s="30"/>
      <c r="L376" s="246"/>
      <c r="M376" s="247"/>
      <c r="N376" s="27"/>
    </row>
    <row r="377" spans="1:14" ht="19.5" customHeight="1">
      <c r="A377" s="24"/>
      <c r="B377" s="242"/>
      <c r="C377" s="243"/>
      <c r="D377" s="242"/>
      <c r="E377" s="28"/>
      <c r="F377" s="244">
        <v>2493301</v>
      </c>
      <c r="G377" s="245" t="s">
        <v>278</v>
      </c>
      <c r="H377" s="29"/>
      <c r="I377" s="244">
        <v>4302105</v>
      </c>
      <c r="J377" s="245" t="s">
        <v>646</v>
      </c>
      <c r="K377" s="30"/>
      <c r="L377" s="244"/>
      <c r="M377" s="245"/>
      <c r="N377" s="27"/>
    </row>
    <row r="378" spans="1:14" ht="19.5" customHeight="1">
      <c r="A378" s="24"/>
      <c r="B378" s="242"/>
      <c r="C378" s="243"/>
      <c r="D378" s="242"/>
      <c r="E378" s="28"/>
      <c r="F378" s="246">
        <v>2498313</v>
      </c>
      <c r="G378" s="247" t="s">
        <v>189</v>
      </c>
      <c r="H378" s="29"/>
      <c r="I378" s="246">
        <v>3098533</v>
      </c>
      <c r="J378" s="247" t="s">
        <v>388</v>
      </c>
      <c r="K378" s="30"/>
      <c r="L378" s="244"/>
      <c r="M378" s="245"/>
      <c r="N378" s="27"/>
    </row>
    <row r="379" spans="1:14" ht="19.5" customHeight="1">
      <c r="A379" s="24"/>
      <c r="B379" s="242"/>
      <c r="C379" s="243"/>
      <c r="D379" s="242"/>
      <c r="E379" s="28"/>
      <c r="F379" s="246">
        <v>4361685</v>
      </c>
      <c r="G379" s="247" t="s">
        <v>647</v>
      </c>
      <c r="H379" s="29"/>
      <c r="I379" s="244">
        <v>4359670</v>
      </c>
      <c r="J379" s="245" t="s">
        <v>648</v>
      </c>
      <c r="K379" s="30"/>
      <c r="L379" s="246"/>
      <c r="M379" s="247"/>
      <c r="N379" s="27"/>
    </row>
    <row r="380" spans="1:14" ht="19.5" customHeight="1">
      <c r="A380" s="24"/>
      <c r="B380" s="242"/>
      <c r="C380" s="243"/>
      <c r="D380" s="242"/>
      <c r="E380" s="28"/>
      <c r="F380" s="246">
        <v>4511180</v>
      </c>
      <c r="G380" s="247" t="s">
        <v>649</v>
      </c>
      <c r="H380" s="29"/>
      <c r="I380" s="246">
        <v>4454106</v>
      </c>
      <c r="J380" s="247" t="s">
        <v>650</v>
      </c>
      <c r="K380" s="30"/>
      <c r="L380" s="246"/>
      <c r="M380" s="247"/>
      <c r="N380" s="27"/>
    </row>
    <row r="381" spans="1:14" ht="19.5" customHeight="1">
      <c r="A381" s="24"/>
      <c r="B381" s="242"/>
      <c r="C381" s="243"/>
      <c r="D381" s="242"/>
      <c r="E381" s="28"/>
      <c r="F381" s="246">
        <v>4364632</v>
      </c>
      <c r="G381" s="247" t="s">
        <v>651</v>
      </c>
      <c r="H381" s="29"/>
      <c r="I381" s="244">
        <v>3096268</v>
      </c>
      <c r="J381" s="245" t="s">
        <v>652</v>
      </c>
      <c r="K381" s="30"/>
      <c r="L381" s="246"/>
      <c r="M381" s="247"/>
      <c r="N381" s="27"/>
    </row>
    <row r="382" spans="1:14" ht="19.5" customHeight="1">
      <c r="A382" s="24"/>
      <c r="B382" s="242"/>
      <c r="C382" s="243"/>
      <c r="D382" s="242"/>
      <c r="E382" s="28"/>
      <c r="F382" s="244">
        <v>4358567</v>
      </c>
      <c r="G382" s="245" t="s">
        <v>653</v>
      </c>
      <c r="H382" s="29"/>
      <c r="I382" s="246">
        <v>3821100</v>
      </c>
      <c r="J382" s="247" t="s">
        <v>654</v>
      </c>
      <c r="K382" s="30"/>
      <c r="L382" s="246"/>
      <c r="M382" s="247"/>
      <c r="N382" s="27"/>
    </row>
    <row r="383" spans="1:14" ht="19.5" customHeight="1">
      <c r="A383" s="24"/>
      <c r="B383" s="242"/>
      <c r="C383" s="243"/>
      <c r="D383" s="242"/>
      <c r="E383" s="28"/>
      <c r="F383" s="246">
        <v>3007802</v>
      </c>
      <c r="G383" s="247" t="s">
        <v>655</v>
      </c>
      <c r="H383" s="29"/>
      <c r="I383" s="246"/>
      <c r="J383" s="247"/>
      <c r="K383" s="30"/>
      <c r="L383" s="246"/>
      <c r="M383" s="247"/>
      <c r="N383" s="27"/>
    </row>
    <row r="384" spans="1:14" ht="19.5" customHeight="1">
      <c r="A384" s="24"/>
      <c r="B384" s="249"/>
      <c r="C384" s="250"/>
      <c r="D384" s="249"/>
      <c r="E384" s="31"/>
      <c r="F384" s="251">
        <v>4364463</v>
      </c>
      <c r="G384" s="252" t="s">
        <v>199</v>
      </c>
      <c r="H384" s="29"/>
      <c r="I384" s="260"/>
      <c r="J384" s="260"/>
      <c r="K384" s="30"/>
      <c r="L384" s="261"/>
      <c r="M384" s="258"/>
      <c r="N384" s="27"/>
    </row>
    <row r="385" spans="1:14" ht="19.5" customHeight="1">
      <c r="A385" s="24"/>
      <c r="B385" s="176">
        <v>35</v>
      </c>
      <c r="C385" s="235" t="s">
        <v>656</v>
      </c>
      <c r="D385" s="175" t="s">
        <v>657</v>
      </c>
      <c r="E385" s="25"/>
      <c r="F385" s="246">
        <v>4401483</v>
      </c>
      <c r="G385" s="247" t="s">
        <v>658</v>
      </c>
      <c r="H385" s="29"/>
      <c r="I385" s="244">
        <v>4403485</v>
      </c>
      <c r="J385" s="245" t="s">
        <v>659</v>
      </c>
      <c r="K385" s="30"/>
      <c r="L385" s="246">
        <v>740417</v>
      </c>
      <c r="M385" s="247" t="s">
        <v>660</v>
      </c>
      <c r="N385" s="27"/>
    </row>
    <row r="386" spans="1:14" ht="19.5" customHeight="1">
      <c r="A386" s="24"/>
      <c r="B386" s="242"/>
      <c r="C386" s="243"/>
      <c r="D386" s="242"/>
      <c r="E386" s="28"/>
      <c r="F386" s="246">
        <v>4432418</v>
      </c>
      <c r="G386" s="247" t="s">
        <v>661</v>
      </c>
      <c r="H386" s="29"/>
      <c r="I386" s="246">
        <v>4407069</v>
      </c>
      <c r="J386" s="247" t="s">
        <v>662</v>
      </c>
      <c r="K386" s="30"/>
      <c r="L386" s="244">
        <v>2817144</v>
      </c>
      <c r="M386" s="245" t="s">
        <v>515</v>
      </c>
      <c r="N386" s="27"/>
    </row>
    <row r="387" spans="1:14" ht="19.5" customHeight="1">
      <c r="A387" s="24"/>
      <c r="B387" s="242"/>
      <c r="C387" s="243"/>
      <c r="D387" s="242"/>
      <c r="E387" s="28"/>
      <c r="F387" s="244">
        <v>3096962</v>
      </c>
      <c r="G387" s="245" t="s">
        <v>385</v>
      </c>
      <c r="H387" s="29"/>
      <c r="I387" s="246">
        <v>3257048</v>
      </c>
      <c r="J387" s="247" t="s">
        <v>383</v>
      </c>
      <c r="K387" s="30"/>
      <c r="L387" s="246">
        <v>2874250</v>
      </c>
      <c r="M387" s="247" t="s">
        <v>663</v>
      </c>
      <c r="N387" s="27"/>
    </row>
    <row r="388" spans="1:14" ht="19.5" customHeight="1">
      <c r="A388" s="24"/>
      <c r="B388" s="242"/>
      <c r="C388" s="243"/>
      <c r="D388" s="242"/>
      <c r="E388" s="28"/>
      <c r="F388" s="244">
        <v>2702919</v>
      </c>
      <c r="G388" s="245" t="s">
        <v>664</v>
      </c>
      <c r="H388" s="29"/>
      <c r="I388" s="246">
        <v>3085073</v>
      </c>
      <c r="J388" s="247" t="s">
        <v>41</v>
      </c>
      <c r="K388" s="30"/>
      <c r="L388" s="246"/>
      <c r="M388" s="247"/>
      <c r="N388" s="27"/>
    </row>
    <row r="389" spans="1:14" ht="19.5" customHeight="1">
      <c r="A389" s="24"/>
      <c r="B389" s="242"/>
      <c r="C389" s="243"/>
      <c r="D389" s="242"/>
      <c r="E389" s="28"/>
      <c r="F389" s="246">
        <v>2491190</v>
      </c>
      <c r="G389" s="247" t="s">
        <v>665</v>
      </c>
      <c r="H389" s="29"/>
      <c r="I389" s="244">
        <v>4304076</v>
      </c>
      <c r="J389" s="245" t="s">
        <v>547</v>
      </c>
      <c r="K389" s="30"/>
      <c r="L389" s="244"/>
      <c r="M389" s="245"/>
      <c r="N389" s="27"/>
    </row>
    <row r="390" spans="1:14" ht="19.5" customHeight="1">
      <c r="A390" s="24"/>
      <c r="B390" s="242"/>
      <c r="C390" s="243"/>
      <c r="D390" s="242"/>
      <c r="E390" s="28"/>
      <c r="F390" s="246">
        <v>3815140</v>
      </c>
      <c r="G390" s="248" t="s">
        <v>666</v>
      </c>
      <c r="H390" s="29"/>
      <c r="I390" s="246">
        <v>4516609</v>
      </c>
      <c r="J390" s="247" t="s">
        <v>277</v>
      </c>
      <c r="K390" s="30"/>
      <c r="L390" s="246"/>
      <c r="M390" s="247"/>
      <c r="N390" s="27"/>
    </row>
    <row r="391" spans="1:14" ht="19.5" customHeight="1">
      <c r="A391" s="24"/>
      <c r="B391" s="242"/>
      <c r="C391" s="243"/>
      <c r="D391" s="242"/>
      <c r="E391" s="28"/>
      <c r="F391" s="246">
        <v>2802030</v>
      </c>
      <c r="G391" s="248" t="s">
        <v>323</v>
      </c>
      <c r="H391" s="29"/>
      <c r="I391" s="246">
        <v>3098533</v>
      </c>
      <c r="J391" s="247" t="s">
        <v>388</v>
      </c>
      <c r="K391" s="30"/>
      <c r="L391" s="246"/>
      <c r="M391" s="247"/>
      <c r="N391" s="27"/>
    </row>
    <row r="392" spans="1:14" ht="19.5" customHeight="1">
      <c r="A392" s="24"/>
      <c r="B392" s="242"/>
      <c r="C392" s="243"/>
      <c r="D392" s="242"/>
      <c r="E392" s="28"/>
      <c r="F392" s="246">
        <v>4361183</v>
      </c>
      <c r="G392" s="247" t="s">
        <v>42</v>
      </c>
      <c r="H392" s="29"/>
      <c r="I392" s="246">
        <v>3129466</v>
      </c>
      <c r="J392" s="247" t="s">
        <v>127</v>
      </c>
      <c r="K392" s="30"/>
      <c r="L392" s="246"/>
      <c r="M392" s="247"/>
      <c r="N392" s="27"/>
    </row>
    <row r="393" spans="1:14" ht="19.5" customHeight="1">
      <c r="A393" s="24"/>
      <c r="B393" s="242"/>
      <c r="C393" s="243"/>
      <c r="D393" s="242"/>
      <c r="E393" s="28"/>
      <c r="F393" s="244">
        <v>4365179</v>
      </c>
      <c r="G393" s="245" t="s">
        <v>667</v>
      </c>
      <c r="H393" s="29"/>
      <c r="I393" s="244">
        <v>4431561</v>
      </c>
      <c r="J393" s="245" t="s">
        <v>668</v>
      </c>
      <c r="K393" s="30"/>
      <c r="L393" s="246"/>
      <c r="M393" s="247"/>
      <c r="N393" s="27"/>
    </row>
    <row r="394" spans="1:14" ht="19.5" customHeight="1">
      <c r="A394" s="24"/>
      <c r="B394" s="242"/>
      <c r="C394" s="243"/>
      <c r="D394" s="242"/>
      <c r="E394" s="28"/>
      <c r="F394" s="246">
        <v>3242001</v>
      </c>
      <c r="G394" s="247" t="s">
        <v>286</v>
      </c>
      <c r="H394" s="29"/>
      <c r="I394" s="244">
        <v>2897423</v>
      </c>
      <c r="J394" s="245" t="s">
        <v>179</v>
      </c>
      <c r="K394" s="30"/>
      <c r="L394" s="246"/>
      <c r="M394" s="247"/>
      <c r="N394" s="27"/>
    </row>
    <row r="395" spans="1:14" ht="19.5" customHeight="1">
      <c r="A395" s="24"/>
      <c r="B395" s="242"/>
      <c r="C395" s="243"/>
      <c r="D395" s="242"/>
      <c r="E395" s="28"/>
      <c r="F395" s="246">
        <v>4453114</v>
      </c>
      <c r="G395" s="247" t="s">
        <v>669</v>
      </c>
      <c r="H395" s="29"/>
      <c r="I395" s="246"/>
      <c r="J395" s="247"/>
      <c r="K395" s="30"/>
      <c r="L395" s="244"/>
      <c r="M395" s="245"/>
      <c r="N395" s="27"/>
    </row>
    <row r="396" spans="1:14" ht="19.5" customHeight="1">
      <c r="A396" s="24"/>
      <c r="B396" s="242"/>
      <c r="C396" s="243"/>
      <c r="D396" s="242"/>
      <c r="E396" s="28"/>
      <c r="F396" s="246">
        <v>601774</v>
      </c>
      <c r="G396" s="248" t="s">
        <v>338</v>
      </c>
      <c r="H396" s="29"/>
      <c r="I396" s="254"/>
      <c r="J396" s="254"/>
      <c r="K396" s="30"/>
      <c r="L396" s="244"/>
      <c r="M396" s="245"/>
      <c r="N396" s="27"/>
    </row>
    <row r="397" spans="1:14" ht="19.5" customHeight="1">
      <c r="A397" s="24"/>
      <c r="B397" s="249"/>
      <c r="C397" s="250"/>
      <c r="D397" s="249"/>
      <c r="E397" s="31"/>
      <c r="F397" s="251">
        <v>4435094</v>
      </c>
      <c r="G397" s="252" t="s">
        <v>670</v>
      </c>
      <c r="H397" s="29"/>
      <c r="I397" s="254"/>
      <c r="J397" s="254"/>
      <c r="K397" s="30"/>
      <c r="L397" s="261"/>
      <c r="M397" s="258"/>
      <c r="N397" s="27"/>
    </row>
    <row r="398" spans="1:14" ht="19.5" customHeight="1">
      <c r="A398" s="24"/>
      <c r="B398" s="176">
        <v>36</v>
      </c>
      <c r="C398" s="235" t="s">
        <v>671</v>
      </c>
      <c r="D398" s="175" t="s">
        <v>672</v>
      </c>
      <c r="E398" s="25"/>
      <c r="F398" s="246">
        <v>802825</v>
      </c>
      <c r="G398" s="248" t="s">
        <v>673</v>
      </c>
      <c r="H398" s="29"/>
      <c r="I398" s="236">
        <v>2884171</v>
      </c>
      <c r="J398" s="237" t="s">
        <v>282</v>
      </c>
      <c r="K398" s="30"/>
      <c r="L398" s="246"/>
      <c r="M398" s="247"/>
      <c r="N398" s="27"/>
    </row>
    <row r="399" spans="1:14" ht="19.5" customHeight="1">
      <c r="A399" s="24"/>
      <c r="B399" s="242"/>
      <c r="C399" s="243"/>
      <c r="D399" s="242"/>
      <c r="E399" s="28"/>
      <c r="F399" s="246">
        <v>2833025</v>
      </c>
      <c r="G399" s="247" t="s">
        <v>674</v>
      </c>
      <c r="H399" s="29"/>
      <c r="I399" s="246">
        <v>3097286</v>
      </c>
      <c r="J399" s="247" t="s">
        <v>675</v>
      </c>
      <c r="K399" s="30"/>
      <c r="L399" s="246"/>
      <c r="M399" s="247"/>
      <c r="N399" s="27"/>
    </row>
    <row r="400" spans="1:14" ht="19.5" customHeight="1">
      <c r="A400" s="24"/>
      <c r="B400" s="242"/>
      <c r="C400" s="243"/>
      <c r="D400" s="242"/>
      <c r="E400" s="28"/>
      <c r="F400" s="246">
        <v>2488255</v>
      </c>
      <c r="G400" s="247" t="s">
        <v>676</v>
      </c>
      <c r="H400" s="29"/>
      <c r="I400" s="246">
        <v>2822677</v>
      </c>
      <c r="J400" s="247" t="s">
        <v>677</v>
      </c>
      <c r="K400" s="30"/>
      <c r="L400" s="246"/>
      <c r="M400" s="247"/>
      <c r="N400" s="27"/>
    </row>
    <row r="401" spans="1:14" ht="19.5" customHeight="1">
      <c r="A401" s="24"/>
      <c r="B401" s="242"/>
      <c r="C401" s="243"/>
      <c r="D401" s="242"/>
      <c r="E401" s="28"/>
      <c r="F401" s="246">
        <v>4432418</v>
      </c>
      <c r="G401" s="247" t="s">
        <v>661</v>
      </c>
      <c r="H401" s="29"/>
      <c r="I401" s="246">
        <v>3155788</v>
      </c>
      <c r="J401" s="247" t="s">
        <v>678</v>
      </c>
      <c r="K401" s="30"/>
      <c r="L401" s="246"/>
      <c r="M401" s="247"/>
      <c r="N401" s="27"/>
    </row>
    <row r="402" spans="1:14" ht="19.5" customHeight="1">
      <c r="A402" s="24"/>
      <c r="B402" s="242"/>
      <c r="C402" s="243"/>
      <c r="D402" s="242"/>
      <c r="E402" s="28"/>
      <c r="F402" s="246">
        <v>2482217</v>
      </c>
      <c r="G402" s="247" t="s">
        <v>679</v>
      </c>
      <c r="H402" s="29"/>
      <c r="I402" s="246">
        <v>2508420</v>
      </c>
      <c r="J402" s="247" t="s">
        <v>222</v>
      </c>
      <c r="K402" s="30"/>
      <c r="L402" s="246"/>
      <c r="M402" s="247"/>
      <c r="N402" s="27"/>
    </row>
    <row r="403" spans="1:14" ht="19.5" customHeight="1">
      <c r="A403" s="24"/>
      <c r="B403" s="242"/>
      <c r="C403" s="243"/>
      <c r="D403" s="242"/>
      <c r="E403" s="28"/>
      <c r="F403" s="246">
        <v>2875016</v>
      </c>
      <c r="G403" s="247" t="s">
        <v>680</v>
      </c>
      <c r="H403" s="29"/>
      <c r="I403" s="254"/>
      <c r="J403" s="254"/>
      <c r="K403" s="30"/>
      <c r="L403" s="246"/>
      <c r="M403" s="247"/>
      <c r="N403" s="27"/>
    </row>
    <row r="404" spans="1:14" ht="19.5" customHeight="1">
      <c r="A404" s="24"/>
      <c r="B404" s="242"/>
      <c r="C404" s="243"/>
      <c r="D404" s="242"/>
      <c r="E404" s="28"/>
      <c r="F404" s="246">
        <v>2885197</v>
      </c>
      <c r="G404" s="247" t="s">
        <v>432</v>
      </c>
      <c r="H404" s="29"/>
      <c r="I404" s="246"/>
      <c r="J404" s="247"/>
      <c r="K404" s="30"/>
      <c r="L404" s="246"/>
      <c r="M404" s="247"/>
      <c r="N404" s="27"/>
    </row>
    <row r="405" spans="1:14" ht="19.5" customHeight="1">
      <c r="A405" s="24"/>
      <c r="B405" s="242"/>
      <c r="C405" s="243"/>
      <c r="D405" s="242"/>
      <c r="E405" s="28"/>
      <c r="F405" s="246">
        <v>2440125</v>
      </c>
      <c r="G405" s="247" t="s">
        <v>287</v>
      </c>
      <c r="H405" s="29"/>
      <c r="I405" s="246"/>
      <c r="J405" s="247"/>
      <c r="K405" s="30"/>
      <c r="L405" s="246"/>
      <c r="M405" s="247"/>
      <c r="N405" s="27"/>
    </row>
    <row r="406" spans="1:14" ht="19.5" customHeight="1">
      <c r="A406" s="24"/>
      <c r="B406" s="242"/>
      <c r="C406" s="243"/>
      <c r="D406" s="242"/>
      <c r="E406" s="28"/>
      <c r="F406" s="246"/>
      <c r="G406" s="247"/>
      <c r="H406" s="29"/>
      <c r="I406" s="246"/>
      <c r="J406" s="247"/>
      <c r="K406" s="30"/>
      <c r="L406" s="246"/>
      <c r="M406" s="247"/>
      <c r="N406" s="27"/>
    </row>
    <row r="407" spans="1:14" ht="19.5" customHeight="1">
      <c r="A407" s="24"/>
      <c r="B407" s="249"/>
      <c r="C407" s="250"/>
      <c r="D407" s="249"/>
      <c r="E407" s="31"/>
      <c r="F407" s="246"/>
      <c r="G407" s="247"/>
      <c r="H407" s="29"/>
      <c r="I407" s="261"/>
      <c r="J407" s="258"/>
      <c r="K407" s="30"/>
      <c r="L407" s="246"/>
      <c r="M407" s="247"/>
      <c r="N407" s="27"/>
    </row>
    <row r="408" spans="1:14" ht="19.5" customHeight="1">
      <c r="A408" s="24"/>
      <c r="B408" s="176">
        <v>37</v>
      </c>
      <c r="C408" s="235" t="s">
        <v>681</v>
      </c>
      <c r="D408" s="175" t="s">
        <v>682</v>
      </c>
      <c r="E408" s="25"/>
      <c r="F408" s="239">
        <v>4511181</v>
      </c>
      <c r="G408" s="240" t="s">
        <v>683</v>
      </c>
      <c r="H408" s="29"/>
      <c r="I408" s="244">
        <v>2479032</v>
      </c>
      <c r="J408" s="245" t="s">
        <v>684</v>
      </c>
      <c r="K408" s="30"/>
      <c r="L408" s="239">
        <v>2895101</v>
      </c>
      <c r="M408" s="240" t="s">
        <v>685</v>
      </c>
      <c r="N408" s="27"/>
    </row>
    <row r="409" spans="1:14" ht="19.5" customHeight="1">
      <c r="A409" s="24"/>
      <c r="B409" s="242"/>
      <c r="C409" s="243"/>
      <c r="D409" s="242"/>
      <c r="E409" s="28"/>
      <c r="F409" s="246">
        <v>4512168</v>
      </c>
      <c r="G409" s="247" t="s">
        <v>686</v>
      </c>
      <c r="H409" s="29"/>
      <c r="I409" s="244">
        <v>4362453</v>
      </c>
      <c r="J409" s="245" t="s">
        <v>687</v>
      </c>
      <c r="K409" s="30"/>
      <c r="L409" s="244">
        <v>2494077</v>
      </c>
      <c r="M409" s="245" t="s">
        <v>688</v>
      </c>
      <c r="N409" s="27"/>
    </row>
    <row r="410" spans="1:14" ht="19.5" customHeight="1">
      <c r="A410" s="24"/>
      <c r="B410" s="242"/>
      <c r="C410" s="243"/>
      <c r="D410" s="242"/>
      <c r="E410" s="28"/>
      <c r="F410" s="244">
        <v>4362453</v>
      </c>
      <c r="G410" s="245" t="s">
        <v>687</v>
      </c>
      <c r="H410" s="29"/>
      <c r="I410" s="246">
        <v>4364458</v>
      </c>
      <c r="J410" s="247" t="s">
        <v>689</v>
      </c>
      <c r="K410" s="30"/>
      <c r="L410" s="244"/>
      <c r="M410" s="245"/>
      <c r="N410" s="27"/>
    </row>
    <row r="411" spans="1:14" ht="19.5" customHeight="1">
      <c r="A411" s="24"/>
      <c r="B411" s="242"/>
      <c r="C411" s="243"/>
      <c r="D411" s="242"/>
      <c r="E411" s="28"/>
      <c r="F411" s="244">
        <v>4361685</v>
      </c>
      <c r="G411" s="245" t="s">
        <v>647</v>
      </c>
      <c r="H411" s="29"/>
      <c r="I411" s="244">
        <v>4361685</v>
      </c>
      <c r="J411" s="245" t="s">
        <v>647</v>
      </c>
      <c r="K411" s="30"/>
      <c r="L411" s="244"/>
      <c r="M411" s="245"/>
      <c r="N411" s="27"/>
    </row>
    <row r="412" spans="1:14" ht="19.5" customHeight="1">
      <c r="A412" s="24"/>
      <c r="B412" s="242"/>
      <c r="C412" s="243"/>
      <c r="D412" s="242"/>
      <c r="E412" s="28"/>
      <c r="F412" s="244">
        <v>4405482</v>
      </c>
      <c r="G412" s="245" t="s">
        <v>690</v>
      </c>
      <c r="H412" s="29"/>
      <c r="I412" s="244">
        <v>2887333</v>
      </c>
      <c r="J412" s="245" t="s">
        <v>691</v>
      </c>
      <c r="K412" s="30"/>
      <c r="L412" s="244"/>
      <c r="M412" s="245"/>
      <c r="N412" s="27"/>
    </row>
    <row r="413" spans="1:14" ht="19.5" customHeight="1">
      <c r="A413" s="24"/>
      <c r="B413" s="242"/>
      <c r="C413" s="243"/>
      <c r="D413" s="242"/>
      <c r="E413" s="28"/>
      <c r="F413" s="244">
        <v>3819101</v>
      </c>
      <c r="G413" s="245" t="s">
        <v>692</v>
      </c>
      <c r="H413" s="29"/>
      <c r="I413" s="244">
        <v>2884262</v>
      </c>
      <c r="J413" s="245" t="s">
        <v>268</v>
      </c>
      <c r="K413" s="30"/>
      <c r="L413" s="244"/>
      <c r="M413" s="245"/>
      <c r="N413" s="27"/>
    </row>
    <row r="414" spans="1:14" ht="19.5" customHeight="1">
      <c r="A414" s="24"/>
      <c r="B414" s="242"/>
      <c r="C414" s="243"/>
      <c r="D414" s="242"/>
      <c r="E414" s="28"/>
      <c r="F414" s="244">
        <v>2500643</v>
      </c>
      <c r="G414" s="245" t="s">
        <v>693</v>
      </c>
      <c r="H414" s="29"/>
      <c r="I414" s="244">
        <v>2448225</v>
      </c>
      <c r="J414" s="245" t="s">
        <v>482</v>
      </c>
      <c r="K414" s="30"/>
      <c r="L414" s="244"/>
      <c r="M414" s="245"/>
      <c r="N414" s="27"/>
    </row>
    <row r="415" spans="1:14" ht="19.5" customHeight="1">
      <c r="A415" s="24"/>
      <c r="B415" s="242"/>
      <c r="C415" s="243"/>
      <c r="D415" s="242"/>
      <c r="E415" s="28"/>
      <c r="F415" s="244">
        <v>4514189</v>
      </c>
      <c r="G415" s="245" t="s">
        <v>694</v>
      </c>
      <c r="H415" s="29"/>
      <c r="I415" s="244">
        <v>4514189</v>
      </c>
      <c r="J415" s="245" t="s">
        <v>694</v>
      </c>
      <c r="K415" s="30"/>
      <c r="L415" s="246"/>
      <c r="M415" s="247"/>
      <c r="N415" s="27"/>
    </row>
    <row r="416" spans="1:14" ht="19.5" customHeight="1">
      <c r="A416" s="24"/>
      <c r="B416" s="242"/>
      <c r="C416" s="243"/>
      <c r="D416" s="242"/>
      <c r="E416" s="28"/>
      <c r="F416" s="244">
        <v>2886306</v>
      </c>
      <c r="G416" s="245" t="s">
        <v>695</v>
      </c>
      <c r="H416" s="29"/>
      <c r="I416" s="244">
        <v>2881291</v>
      </c>
      <c r="J416" s="245" t="s">
        <v>289</v>
      </c>
      <c r="K416" s="30"/>
      <c r="L416" s="244"/>
      <c r="M416" s="245"/>
      <c r="N416" s="27"/>
    </row>
    <row r="417" spans="1:14" ht="19.5" customHeight="1">
      <c r="A417" s="24"/>
      <c r="B417" s="249"/>
      <c r="C417" s="250"/>
      <c r="D417" s="249"/>
      <c r="E417" s="31"/>
      <c r="F417" s="251">
        <v>2883253</v>
      </c>
      <c r="G417" s="252" t="s">
        <v>594</v>
      </c>
      <c r="H417" s="29"/>
      <c r="I417" s="251"/>
      <c r="J417" s="252"/>
      <c r="K417" s="30"/>
      <c r="L417" s="251"/>
      <c r="M417" s="252"/>
      <c r="N417" s="27"/>
    </row>
    <row r="418" spans="1:14" ht="19.5" customHeight="1">
      <c r="A418" s="24"/>
      <c r="B418" s="176">
        <v>38</v>
      </c>
      <c r="C418" s="235" t="s">
        <v>696</v>
      </c>
      <c r="D418" s="175" t="s">
        <v>697</v>
      </c>
      <c r="E418" s="25"/>
      <c r="F418" s="244">
        <v>3861002</v>
      </c>
      <c r="G418" s="245" t="s">
        <v>698</v>
      </c>
      <c r="H418" s="29"/>
      <c r="I418" s="246">
        <v>2848273</v>
      </c>
      <c r="J418" s="247" t="s">
        <v>699</v>
      </c>
      <c r="K418" s="30"/>
      <c r="L418" s="246">
        <v>2810399</v>
      </c>
      <c r="M418" s="247" t="s">
        <v>294</v>
      </c>
      <c r="N418" s="27"/>
    </row>
    <row r="419" spans="1:14" ht="19.5" customHeight="1">
      <c r="A419" s="24"/>
      <c r="B419" s="242"/>
      <c r="C419" s="243"/>
      <c r="D419" s="242"/>
      <c r="E419" s="28"/>
      <c r="F419" s="246">
        <v>4308207</v>
      </c>
      <c r="G419" s="247" t="s">
        <v>29</v>
      </c>
      <c r="H419" s="29"/>
      <c r="I419" s="246">
        <v>3004558</v>
      </c>
      <c r="J419" s="247" t="s">
        <v>700</v>
      </c>
      <c r="K419" s="30"/>
      <c r="L419" s="244">
        <v>2825601</v>
      </c>
      <c r="M419" s="245" t="s">
        <v>701</v>
      </c>
      <c r="N419" s="27"/>
    </row>
    <row r="420" spans="1:14" ht="19.5" customHeight="1">
      <c r="A420" s="24"/>
      <c r="B420" s="242"/>
      <c r="C420" s="243"/>
      <c r="D420" s="242"/>
      <c r="E420" s="28"/>
      <c r="F420" s="246">
        <v>3004944</v>
      </c>
      <c r="G420" s="247" t="s">
        <v>702</v>
      </c>
      <c r="H420" s="29"/>
      <c r="I420" s="244">
        <v>2514081</v>
      </c>
      <c r="J420" s="245" t="s">
        <v>231</v>
      </c>
      <c r="K420" s="30"/>
      <c r="L420" s="246">
        <v>2825494</v>
      </c>
      <c r="M420" s="247" t="s">
        <v>404</v>
      </c>
      <c r="N420" s="27"/>
    </row>
    <row r="421" spans="1:14" ht="19.5" customHeight="1">
      <c r="A421" s="24"/>
      <c r="B421" s="242"/>
      <c r="C421" s="243"/>
      <c r="D421" s="242"/>
      <c r="E421" s="28"/>
      <c r="F421" s="246">
        <v>4432416</v>
      </c>
      <c r="G421" s="247" t="s">
        <v>703</v>
      </c>
      <c r="H421" s="29"/>
      <c r="I421" s="244">
        <v>2428601</v>
      </c>
      <c r="J421" s="245" t="s">
        <v>704</v>
      </c>
      <c r="K421" s="30"/>
      <c r="L421" s="244">
        <v>786355</v>
      </c>
      <c r="M421" s="245" t="s">
        <v>705</v>
      </c>
      <c r="N421" s="27"/>
    </row>
    <row r="422" spans="1:14" ht="19.5" customHeight="1">
      <c r="A422" s="24"/>
      <c r="B422" s="242"/>
      <c r="C422" s="243"/>
      <c r="D422" s="242"/>
      <c r="E422" s="28"/>
      <c r="F422" s="246">
        <v>2487151</v>
      </c>
      <c r="G422" s="247" t="s">
        <v>569</v>
      </c>
      <c r="H422" s="29"/>
      <c r="I422" s="246">
        <v>2488474</v>
      </c>
      <c r="J422" s="247" t="s">
        <v>706</v>
      </c>
      <c r="K422" s="30"/>
      <c r="L422" s="246">
        <v>2893008</v>
      </c>
      <c r="M422" s="247" t="s">
        <v>707</v>
      </c>
      <c r="N422" s="27"/>
    </row>
    <row r="423" spans="1:14" ht="19.5" customHeight="1">
      <c r="A423" s="24"/>
      <c r="B423" s="242"/>
      <c r="C423" s="243"/>
      <c r="D423" s="242"/>
      <c r="E423" s="28"/>
      <c r="F423" s="244">
        <v>3269045</v>
      </c>
      <c r="G423" s="245" t="s">
        <v>528</v>
      </c>
      <c r="H423" s="29"/>
      <c r="I423" s="246">
        <v>5022327</v>
      </c>
      <c r="J423" s="247" t="s">
        <v>72</v>
      </c>
      <c r="K423" s="30"/>
      <c r="L423" s="246">
        <v>3080099</v>
      </c>
      <c r="M423" s="247" t="s">
        <v>477</v>
      </c>
      <c r="N423" s="27"/>
    </row>
    <row r="424" spans="1:14" ht="19.5" customHeight="1">
      <c r="A424" s="24"/>
      <c r="B424" s="242"/>
      <c r="C424" s="243"/>
      <c r="D424" s="242"/>
      <c r="E424" s="28"/>
      <c r="F424" s="244">
        <v>2422928</v>
      </c>
      <c r="G424" s="245" t="s">
        <v>571</v>
      </c>
      <c r="H424" s="29"/>
      <c r="I424" s="246">
        <v>2423650</v>
      </c>
      <c r="J424" s="247" t="s">
        <v>111</v>
      </c>
      <c r="K424" s="30"/>
      <c r="L424" s="246">
        <v>2241053</v>
      </c>
      <c r="M424" s="247" t="s">
        <v>427</v>
      </c>
      <c r="N424" s="27"/>
    </row>
    <row r="425" spans="1:14" ht="19.5" customHeight="1">
      <c r="A425" s="24"/>
      <c r="B425" s="242"/>
      <c r="C425" s="243"/>
      <c r="D425" s="242"/>
      <c r="E425" s="28"/>
      <c r="F425" s="244">
        <v>3212147</v>
      </c>
      <c r="G425" s="245" t="s">
        <v>708</v>
      </c>
      <c r="H425" s="29"/>
      <c r="I425" s="246">
        <v>2876230</v>
      </c>
      <c r="J425" s="247" t="s">
        <v>74</v>
      </c>
      <c r="K425" s="30"/>
      <c r="L425" s="244">
        <v>2831004</v>
      </c>
      <c r="M425" s="245" t="s">
        <v>709</v>
      </c>
      <c r="N425" s="27"/>
    </row>
    <row r="426" spans="1:14" ht="19.5" customHeight="1">
      <c r="A426" s="24"/>
      <c r="B426" s="242"/>
      <c r="C426" s="243"/>
      <c r="D426" s="242"/>
      <c r="E426" s="28"/>
      <c r="F426" s="246">
        <v>4433364</v>
      </c>
      <c r="G426" s="247" t="s">
        <v>431</v>
      </c>
      <c r="H426" s="29"/>
      <c r="I426" s="244">
        <v>656782</v>
      </c>
      <c r="J426" s="245" t="s">
        <v>710</v>
      </c>
      <c r="K426" s="30"/>
      <c r="L426" s="246">
        <v>2839075</v>
      </c>
      <c r="M426" s="247" t="s">
        <v>711</v>
      </c>
      <c r="N426" s="27"/>
    </row>
    <row r="427" spans="1:14" ht="19.5" customHeight="1">
      <c r="A427" s="24"/>
      <c r="B427" s="249"/>
      <c r="C427" s="250"/>
      <c r="D427" s="249"/>
      <c r="E427" s="31"/>
      <c r="F427" s="246">
        <v>2485114</v>
      </c>
      <c r="G427" s="247" t="s">
        <v>712</v>
      </c>
      <c r="H427" s="29"/>
      <c r="I427" s="244">
        <v>2887215</v>
      </c>
      <c r="J427" s="245" t="s">
        <v>713</v>
      </c>
      <c r="K427" s="30"/>
      <c r="L427" s="244"/>
      <c r="M427" s="245"/>
      <c r="N427" s="27"/>
    </row>
    <row r="428" spans="1:14" ht="19.5" customHeight="1">
      <c r="A428" s="24"/>
      <c r="B428" s="176">
        <v>39</v>
      </c>
      <c r="C428" s="235" t="s">
        <v>714</v>
      </c>
      <c r="D428" s="175" t="s">
        <v>715</v>
      </c>
      <c r="E428" s="25"/>
      <c r="F428" s="239">
        <v>2889101</v>
      </c>
      <c r="G428" s="240" t="s">
        <v>480</v>
      </c>
      <c r="H428" s="29"/>
      <c r="I428" s="239">
        <v>2450159</v>
      </c>
      <c r="J428" s="240" t="s">
        <v>716</v>
      </c>
      <c r="K428" s="30"/>
      <c r="L428" s="239"/>
      <c r="M428" s="240"/>
      <c r="N428" s="27"/>
    </row>
    <row r="429" spans="1:14" ht="19.5" customHeight="1">
      <c r="A429" s="24"/>
      <c r="B429" s="242"/>
      <c r="C429" s="243"/>
      <c r="D429" s="242"/>
      <c r="E429" s="28"/>
      <c r="F429" s="246">
        <v>2881186</v>
      </c>
      <c r="G429" s="247" t="s">
        <v>717</v>
      </c>
      <c r="H429" s="29"/>
      <c r="I429" s="244">
        <v>624208</v>
      </c>
      <c r="J429" s="245" t="s">
        <v>557</v>
      </c>
      <c r="K429" s="30"/>
      <c r="L429" s="246"/>
      <c r="M429" s="247"/>
      <c r="N429" s="27"/>
    </row>
    <row r="430" spans="1:14" ht="19.5" customHeight="1">
      <c r="A430" s="24"/>
      <c r="B430" s="242"/>
      <c r="C430" s="243"/>
      <c r="D430" s="242"/>
      <c r="E430" s="28"/>
      <c r="F430" s="244">
        <v>4506255</v>
      </c>
      <c r="G430" s="245" t="s">
        <v>718</v>
      </c>
      <c r="H430" s="29"/>
      <c r="I430" s="246">
        <v>3257048</v>
      </c>
      <c r="J430" s="247" t="s">
        <v>383</v>
      </c>
      <c r="K430" s="30"/>
      <c r="L430" s="244"/>
      <c r="M430" s="245"/>
      <c r="N430" s="27"/>
    </row>
    <row r="431" spans="1:14" ht="19.5" customHeight="1">
      <c r="A431" s="24"/>
      <c r="B431" s="242"/>
      <c r="C431" s="243"/>
      <c r="D431" s="242"/>
      <c r="E431" s="28"/>
      <c r="F431" s="246">
        <v>4432418</v>
      </c>
      <c r="G431" s="247" t="s">
        <v>661</v>
      </c>
      <c r="H431" s="29"/>
      <c r="I431" s="244">
        <v>2452210</v>
      </c>
      <c r="J431" s="245" t="s">
        <v>43</v>
      </c>
      <c r="K431" s="30"/>
      <c r="L431" s="244"/>
      <c r="M431" s="245"/>
      <c r="N431" s="27"/>
    </row>
    <row r="432" spans="1:14" ht="19.5" customHeight="1">
      <c r="A432" s="24"/>
      <c r="B432" s="242"/>
      <c r="C432" s="243"/>
      <c r="D432" s="242"/>
      <c r="E432" s="28"/>
      <c r="F432" s="244">
        <v>2499544</v>
      </c>
      <c r="G432" s="245" t="s">
        <v>36</v>
      </c>
      <c r="H432" s="29"/>
      <c r="I432" s="246">
        <v>737763</v>
      </c>
      <c r="J432" s="247" t="s">
        <v>391</v>
      </c>
      <c r="K432" s="30"/>
      <c r="L432" s="246"/>
      <c r="M432" s="247"/>
      <c r="N432" s="27"/>
    </row>
    <row r="433" spans="1:14" ht="19.5" customHeight="1">
      <c r="A433" s="24"/>
      <c r="B433" s="242"/>
      <c r="C433" s="243"/>
      <c r="D433" s="242"/>
      <c r="E433" s="28"/>
      <c r="F433" s="246">
        <v>4361183</v>
      </c>
      <c r="G433" s="247" t="s">
        <v>42</v>
      </c>
      <c r="H433" s="29"/>
      <c r="I433" s="246"/>
      <c r="J433" s="247"/>
      <c r="K433" s="30"/>
      <c r="L433" s="246"/>
      <c r="M433" s="247"/>
      <c r="N433" s="27"/>
    </row>
    <row r="434" spans="1:14" ht="19.5" customHeight="1">
      <c r="A434" s="24"/>
      <c r="B434" s="242"/>
      <c r="C434" s="243"/>
      <c r="D434" s="242"/>
      <c r="E434" s="28"/>
      <c r="F434" s="244">
        <v>2886013</v>
      </c>
      <c r="G434" s="245" t="s">
        <v>719</v>
      </c>
      <c r="H434" s="29"/>
      <c r="I434" s="246"/>
      <c r="J434" s="247"/>
      <c r="K434" s="30"/>
      <c r="L434" s="246"/>
      <c r="M434" s="247"/>
      <c r="N434" s="27"/>
    </row>
    <row r="435" spans="1:14" ht="19.5" customHeight="1">
      <c r="A435" s="24"/>
      <c r="B435" s="242"/>
      <c r="C435" s="243"/>
      <c r="D435" s="242"/>
      <c r="E435" s="28"/>
      <c r="F435" s="246">
        <v>3084752</v>
      </c>
      <c r="G435" s="247" t="s">
        <v>720</v>
      </c>
      <c r="H435" s="29"/>
      <c r="I435" s="246"/>
      <c r="J435" s="247"/>
      <c r="K435" s="30"/>
      <c r="L435" s="246"/>
      <c r="M435" s="247"/>
      <c r="N435" s="27"/>
    </row>
    <row r="436" spans="1:14" ht="19.5" customHeight="1">
      <c r="A436" s="24"/>
      <c r="B436" s="242"/>
      <c r="C436" s="243"/>
      <c r="D436" s="242"/>
      <c r="E436" s="28"/>
      <c r="F436" s="246">
        <v>3099333</v>
      </c>
      <c r="G436" s="247" t="s">
        <v>721</v>
      </c>
      <c r="H436" s="29"/>
      <c r="I436" s="246"/>
      <c r="J436" s="247"/>
      <c r="K436" s="30"/>
      <c r="L436" s="246"/>
      <c r="M436" s="247"/>
      <c r="N436" s="27"/>
    </row>
    <row r="437" spans="1:14" ht="19.5" customHeight="1">
      <c r="A437" s="24"/>
      <c r="B437" s="249"/>
      <c r="C437" s="250"/>
      <c r="D437" s="249"/>
      <c r="E437" s="31"/>
      <c r="F437" s="261">
        <v>4434088</v>
      </c>
      <c r="G437" s="258" t="s">
        <v>722</v>
      </c>
      <c r="H437" s="29"/>
      <c r="I437" s="251"/>
      <c r="J437" s="252"/>
      <c r="K437" s="30"/>
      <c r="L437" s="251"/>
      <c r="M437" s="252"/>
      <c r="N437" s="27"/>
    </row>
    <row r="438" spans="1:14" ht="19.5" customHeight="1">
      <c r="A438" s="24"/>
      <c r="B438" s="176">
        <v>40</v>
      </c>
      <c r="C438" s="235" t="s">
        <v>723</v>
      </c>
      <c r="D438" s="175" t="s">
        <v>724</v>
      </c>
      <c r="E438" s="25"/>
      <c r="F438" s="246">
        <v>4380177</v>
      </c>
      <c r="G438" s="247" t="s">
        <v>725</v>
      </c>
      <c r="H438" s="29"/>
      <c r="I438" s="246">
        <v>2884098</v>
      </c>
      <c r="J438" s="247" t="s">
        <v>617</v>
      </c>
      <c r="K438" s="30"/>
      <c r="L438" s="246"/>
      <c r="M438" s="247"/>
      <c r="N438" s="27"/>
    </row>
    <row r="439" spans="1:14" ht="19.5" customHeight="1">
      <c r="A439" s="24"/>
      <c r="B439" s="242"/>
      <c r="C439" s="243"/>
      <c r="D439" s="242"/>
      <c r="E439" s="28"/>
      <c r="F439" s="244">
        <v>4365640</v>
      </c>
      <c r="G439" s="245" t="s">
        <v>205</v>
      </c>
      <c r="H439" s="29"/>
      <c r="I439" s="246">
        <v>2490198</v>
      </c>
      <c r="J439" s="247" t="s">
        <v>508</v>
      </c>
      <c r="K439" s="30"/>
      <c r="L439" s="246"/>
      <c r="M439" s="247"/>
      <c r="N439" s="27"/>
    </row>
    <row r="440" spans="1:14" ht="19.5" customHeight="1">
      <c r="A440" s="24"/>
      <c r="B440" s="242"/>
      <c r="C440" s="243"/>
      <c r="D440" s="242"/>
      <c r="E440" s="28"/>
      <c r="F440" s="246">
        <v>4429558</v>
      </c>
      <c r="G440" s="247" t="s">
        <v>53</v>
      </c>
      <c r="H440" s="29"/>
      <c r="I440" s="244">
        <v>4368135</v>
      </c>
      <c r="J440" s="245" t="s">
        <v>607</v>
      </c>
      <c r="K440" s="30"/>
      <c r="L440" s="244"/>
      <c r="M440" s="245"/>
      <c r="N440" s="27"/>
    </row>
    <row r="441" spans="1:14" ht="19.5" customHeight="1">
      <c r="A441" s="24"/>
      <c r="B441" s="242"/>
      <c r="C441" s="243"/>
      <c r="D441" s="242"/>
      <c r="E441" s="28"/>
      <c r="F441" s="244">
        <v>4491225</v>
      </c>
      <c r="G441" s="245" t="s">
        <v>726</v>
      </c>
      <c r="H441" s="29"/>
      <c r="I441" s="246">
        <v>2894117</v>
      </c>
      <c r="J441" s="247" t="s">
        <v>51</v>
      </c>
      <c r="K441" s="30"/>
      <c r="L441" s="244"/>
      <c r="M441" s="245"/>
      <c r="N441" s="27"/>
    </row>
    <row r="442" spans="1:14" ht="19.5" customHeight="1">
      <c r="A442" s="24"/>
      <c r="B442" s="242"/>
      <c r="C442" s="243"/>
      <c r="D442" s="242"/>
      <c r="E442" s="28"/>
      <c r="F442" s="246">
        <v>2448227</v>
      </c>
      <c r="G442" s="247" t="s">
        <v>628</v>
      </c>
      <c r="H442" s="29"/>
      <c r="I442" s="244">
        <v>2881200</v>
      </c>
      <c r="J442" s="245" t="s">
        <v>30</v>
      </c>
      <c r="K442" s="30"/>
      <c r="L442" s="244"/>
      <c r="M442" s="245"/>
      <c r="N442" s="27"/>
    </row>
    <row r="443" spans="1:14" ht="19.5" customHeight="1">
      <c r="A443" s="24"/>
      <c r="B443" s="242"/>
      <c r="C443" s="243"/>
      <c r="D443" s="242"/>
      <c r="E443" s="28"/>
      <c r="F443" s="244">
        <v>4363252</v>
      </c>
      <c r="G443" s="245" t="s">
        <v>110</v>
      </c>
      <c r="H443" s="29"/>
      <c r="I443" s="244">
        <v>3009232</v>
      </c>
      <c r="J443" s="245" t="s">
        <v>59</v>
      </c>
      <c r="K443" s="30"/>
      <c r="L443" s="246"/>
      <c r="M443" s="247"/>
      <c r="N443" s="27"/>
    </row>
    <row r="444" spans="1:14" ht="19.5" customHeight="1">
      <c r="A444" s="24"/>
      <c r="B444" s="242"/>
      <c r="C444" s="243"/>
      <c r="D444" s="242"/>
      <c r="E444" s="28"/>
      <c r="F444" s="244">
        <v>4362622</v>
      </c>
      <c r="G444" s="245" t="s">
        <v>727</v>
      </c>
      <c r="H444" s="29"/>
      <c r="I444" s="244">
        <v>2498315</v>
      </c>
      <c r="J444" s="245" t="s">
        <v>35</v>
      </c>
      <c r="K444" s="30"/>
      <c r="L444" s="246"/>
      <c r="M444" s="247"/>
      <c r="N444" s="27"/>
    </row>
    <row r="445" spans="1:14" ht="19.5" customHeight="1">
      <c r="A445" s="24"/>
      <c r="B445" s="242"/>
      <c r="C445" s="243"/>
      <c r="D445" s="242"/>
      <c r="E445" s="28"/>
      <c r="F445" s="244">
        <v>4362152</v>
      </c>
      <c r="G445" s="245" t="s">
        <v>67</v>
      </c>
      <c r="H445" s="29"/>
      <c r="I445" s="244">
        <v>2835068</v>
      </c>
      <c r="J445" s="245" t="s">
        <v>728</v>
      </c>
      <c r="K445" s="30"/>
      <c r="L445" s="246"/>
      <c r="M445" s="247"/>
      <c r="N445" s="27"/>
    </row>
    <row r="446" spans="1:14" ht="19.5" customHeight="1">
      <c r="A446" s="24"/>
      <c r="B446" s="242"/>
      <c r="C446" s="243"/>
      <c r="D446" s="242"/>
      <c r="E446" s="28"/>
      <c r="F446" s="244">
        <v>4377514</v>
      </c>
      <c r="G446" s="245" t="s">
        <v>729</v>
      </c>
      <c r="H446" s="29"/>
      <c r="I446" s="244">
        <v>4376155</v>
      </c>
      <c r="J446" s="245" t="s">
        <v>56</v>
      </c>
      <c r="K446" s="30"/>
      <c r="L446" s="244"/>
      <c r="M446" s="245"/>
      <c r="N446" s="27"/>
    </row>
    <row r="447" spans="1:14" ht="19.5" customHeight="1">
      <c r="A447" s="24"/>
      <c r="B447" s="242"/>
      <c r="C447" s="243"/>
      <c r="D447" s="242"/>
      <c r="E447" s="28"/>
      <c r="F447" s="246">
        <v>2497065</v>
      </c>
      <c r="G447" s="247" t="s">
        <v>75</v>
      </c>
      <c r="H447" s="29"/>
      <c r="I447" s="246">
        <v>3886081</v>
      </c>
      <c r="J447" s="248" t="s">
        <v>730</v>
      </c>
      <c r="K447" s="30"/>
      <c r="L447" s="244"/>
      <c r="M447" s="245"/>
      <c r="N447" s="27"/>
    </row>
    <row r="448" spans="1:14" ht="19.5" customHeight="1">
      <c r="A448" s="24"/>
      <c r="B448" s="249"/>
      <c r="C448" s="250"/>
      <c r="D448" s="249"/>
      <c r="E448" s="31"/>
      <c r="F448" s="246"/>
      <c r="G448" s="247"/>
      <c r="H448" s="29"/>
      <c r="I448" s="246">
        <v>2421749</v>
      </c>
      <c r="J448" s="247" t="s">
        <v>302</v>
      </c>
      <c r="K448" s="30"/>
      <c r="L448" s="244"/>
      <c r="M448" s="245"/>
      <c r="N448" s="27"/>
    </row>
    <row r="449" spans="1:14" ht="19.5" customHeight="1">
      <c r="A449" s="24"/>
      <c r="B449" s="176">
        <v>41</v>
      </c>
      <c r="C449" s="235" t="s">
        <v>731</v>
      </c>
      <c r="D449" s="175" t="s">
        <v>732</v>
      </c>
      <c r="E449" s="25"/>
      <c r="F449" s="236">
        <v>612162</v>
      </c>
      <c r="G449" s="237" t="s">
        <v>733</v>
      </c>
      <c r="H449" s="29"/>
      <c r="I449" s="236">
        <v>4408233</v>
      </c>
      <c r="J449" s="237" t="s">
        <v>203</v>
      </c>
      <c r="K449" s="30"/>
      <c r="L449" s="236"/>
      <c r="M449" s="237"/>
      <c r="N449" s="27"/>
    </row>
    <row r="450" spans="1:14" ht="19.5" customHeight="1">
      <c r="A450" s="24"/>
      <c r="B450" s="242"/>
      <c r="C450" s="243"/>
      <c r="D450" s="242"/>
      <c r="E450" s="28"/>
      <c r="F450" s="246">
        <v>534584</v>
      </c>
      <c r="G450" s="247" t="s">
        <v>230</v>
      </c>
      <c r="H450" s="29"/>
      <c r="I450" s="246">
        <v>2893004</v>
      </c>
      <c r="J450" s="247" t="s">
        <v>85</v>
      </c>
      <c r="K450" s="30"/>
      <c r="L450" s="246"/>
      <c r="M450" s="247"/>
      <c r="N450" s="27"/>
    </row>
    <row r="451" spans="1:14" ht="19.5" customHeight="1">
      <c r="A451" s="24"/>
      <c r="B451" s="242"/>
      <c r="C451" s="243"/>
      <c r="D451" s="242"/>
      <c r="E451" s="28"/>
      <c r="F451" s="246">
        <v>2877282</v>
      </c>
      <c r="G451" s="247" t="s">
        <v>559</v>
      </c>
      <c r="H451" s="29"/>
      <c r="I451" s="246">
        <v>2703314</v>
      </c>
      <c r="J451" s="247" t="s">
        <v>279</v>
      </c>
      <c r="K451" s="30"/>
      <c r="L451" s="246"/>
      <c r="M451" s="247"/>
      <c r="N451" s="27"/>
    </row>
    <row r="452" spans="1:14" ht="19.5" customHeight="1">
      <c r="A452" s="24"/>
      <c r="B452" s="242"/>
      <c r="C452" s="243"/>
      <c r="D452" s="242"/>
      <c r="E452" s="28"/>
      <c r="F452" s="244">
        <v>4382254</v>
      </c>
      <c r="G452" s="245" t="s">
        <v>639</v>
      </c>
      <c r="H452" s="29"/>
      <c r="I452" s="244">
        <v>2450132</v>
      </c>
      <c r="J452" s="245" t="s">
        <v>174</v>
      </c>
      <c r="K452" s="30"/>
      <c r="L452" s="246"/>
      <c r="M452" s="247"/>
      <c r="N452" s="27"/>
    </row>
    <row r="453" spans="1:14" ht="19.5" customHeight="1">
      <c r="A453" s="24"/>
      <c r="B453" s="242"/>
      <c r="C453" s="243"/>
      <c r="D453" s="242"/>
      <c r="E453" s="28"/>
      <c r="F453" s="244">
        <v>3007802</v>
      </c>
      <c r="G453" s="245" t="s">
        <v>655</v>
      </c>
      <c r="H453" s="29"/>
      <c r="I453" s="246">
        <v>2884099</v>
      </c>
      <c r="J453" s="247" t="s">
        <v>281</v>
      </c>
      <c r="K453" s="30"/>
      <c r="L453" s="244"/>
      <c r="M453" s="245"/>
      <c r="N453" s="27"/>
    </row>
    <row r="454" spans="1:14" ht="19.5" customHeight="1">
      <c r="A454" s="24"/>
      <c r="B454" s="242"/>
      <c r="C454" s="243"/>
      <c r="D454" s="242"/>
      <c r="E454" s="28"/>
      <c r="F454" s="246">
        <v>794118</v>
      </c>
      <c r="G454" s="247" t="s">
        <v>734</v>
      </c>
      <c r="H454" s="29"/>
      <c r="I454" s="246">
        <v>2884171</v>
      </c>
      <c r="J454" s="247" t="s">
        <v>282</v>
      </c>
      <c r="K454" s="30"/>
      <c r="L454" s="246"/>
      <c r="M454" s="247"/>
      <c r="N454" s="27"/>
    </row>
    <row r="455" spans="1:14" ht="19.5" customHeight="1">
      <c r="A455" s="24"/>
      <c r="B455" s="242"/>
      <c r="C455" s="243"/>
      <c r="D455" s="242"/>
      <c r="E455" s="28"/>
      <c r="F455" s="246">
        <v>4409054</v>
      </c>
      <c r="G455" s="247" t="s">
        <v>735</v>
      </c>
      <c r="H455" s="29"/>
      <c r="I455" s="244">
        <v>2492113</v>
      </c>
      <c r="J455" s="245" t="s">
        <v>736</v>
      </c>
      <c r="K455" s="30"/>
      <c r="L455" s="244"/>
      <c r="M455" s="245"/>
      <c r="N455" s="27"/>
    </row>
    <row r="456" spans="1:14" ht="19.5" customHeight="1">
      <c r="A456" s="24"/>
      <c r="B456" s="242"/>
      <c r="C456" s="243"/>
      <c r="D456" s="242"/>
      <c r="E456" s="28"/>
      <c r="F456" s="246">
        <v>3095372</v>
      </c>
      <c r="G456" s="247" t="s">
        <v>600</v>
      </c>
      <c r="H456" s="29"/>
      <c r="I456" s="246">
        <v>2893109</v>
      </c>
      <c r="J456" s="247" t="s">
        <v>96</v>
      </c>
      <c r="K456" s="30"/>
      <c r="L456" s="246"/>
      <c r="M456" s="247"/>
      <c r="N456" s="27"/>
    </row>
    <row r="457" spans="1:14" ht="19.5" customHeight="1">
      <c r="A457" s="24"/>
      <c r="B457" s="249"/>
      <c r="C457" s="250"/>
      <c r="D457" s="249"/>
      <c r="E457" s="31"/>
      <c r="F457" s="261"/>
      <c r="G457" s="258"/>
      <c r="H457" s="29"/>
      <c r="I457" s="261">
        <v>3007799</v>
      </c>
      <c r="J457" s="258" t="s">
        <v>737</v>
      </c>
      <c r="K457" s="30"/>
      <c r="L457" s="261"/>
      <c r="M457" s="258"/>
      <c r="N457" s="27"/>
    </row>
    <row r="458" spans="1:14" ht="19.5" customHeight="1">
      <c r="A458" s="24"/>
      <c r="B458" s="176">
        <v>42</v>
      </c>
      <c r="C458" s="235" t="s">
        <v>738</v>
      </c>
      <c r="D458" s="175" t="s">
        <v>739</v>
      </c>
      <c r="E458" s="25"/>
      <c r="F458" s="244">
        <v>2706188</v>
      </c>
      <c r="G458" s="245" t="s">
        <v>166</v>
      </c>
      <c r="H458" s="29"/>
      <c r="I458" s="246">
        <v>2896916</v>
      </c>
      <c r="J458" s="247" t="s">
        <v>167</v>
      </c>
      <c r="K458" s="30"/>
      <c r="L458" s="246">
        <v>2814038</v>
      </c>
      <c r="M458" s="247" t="s">
        <v>104</v>
      </c>
      <c r="N458" s="27"/>
    </row>
    <row r="459" spans="1:14" ht="19.5" customHeight="1">
      <c r="A459" s="24"/>
      <c r="B459" s="242"/>
      <c r="C459" s="243"/>
      <c r="D459" s="242"/>
      <c r="E459" s="28"/>
      <c r="F459" s="246">
        <v>4360462</v>
      </c>
      <c r="G459" s="247" t="s">
        <v>84</v>
      </c>
      <c r="H459" s="29"/>
      <c r="I459" s="244">
        <v>4362445</v>
      </c>
      <c r="J459" s="245" t="s">
        <v>103</v>
      </c>
      <c r="K459" s="30"/>
      <c r="L459" s="246">
        <v>2494077</v>
      </c>
      <c r="M459" s="247" t="s">
        <v>688</v>
      </c>
      <c r="N459" s="27"/>
    </row>
    <row r="460" spans="1:14" ht="19.5" customHeight="1">
      <c r="A460" s="24"/>
      <c r="B460" s="242"/>
      <c r="C460" s="243"/>
      <c r="D460" s="242"/>
      <c r="E460" s="28"/>
      <c r="F460" s="244">
        <v>4362445</v>
      </c>
      <c r="G460" s="245" t="s">
        <v>103</v>
      </c>
      <c r="H460" s="29"/>
      <c r="I460" s="244">
        <v>4359494</v>
      </c>
      <c r="J460" s="245" t="s">
        <v>90</v>
      </c>
      <c r="K460" s="30"/>
      <c r="L460" s="246"/>
      <c r="M460" s="247"/>
      <c r="N460" s="27"/>
    </row>
    <row r="461" spans="1:14" ht="19.5" customHeight="1">
      <c r="A461" s="24"/>
      <c r="B461" s="242"/>
      <c r="C461" s="243"/>
      <c r="D461" s="242"/>
      <c r="E461" s="28"/>
      <c r="F461" s="246">
        <v>2452246</v>
      </c>
      <c r="G461" s="247" t="s">
        <v>87</v>
      </c>
      <c r="H461" s="29"/>
      <c r="I461" s="244">
        <v>2450132</v>
      </c>
      <c r="J461" s="245" t="s">
        <v>174</v>
      </c>
      <c r="K461" s="30"/>
      <c r="L461" s="246"/>
      <c r="M461" s="247"/>
      <c r="N461" s="27"/>
    </row>
    <row r="462" spans="1:14" ht="19.5" customHeight="1">
      <c r="A462" s="24"/>
      <c r="B462" s="242"/>
      <c r="C462" s="243"/>
      <c r="D462" s="242"/>
      <c r="E462" s="28"/>
      <c r="F462" s="246">
        <v>4365482</v>
      </c>
      <c r="G462" s="247" t="s">
        <v>95</v>
      </c>
      <c r="H462" s="29"/>
      <c r="I462" s="246">
        <v>2421832</v>
      </c>
      <c r="J462" s="247" t="s">
        <v>197</v>
      </c>
      <c r="K462" s="30"/>
      <c r="L462" s="244"/>
      <c r="M462" s="245"/>
      <c r="N462" s="27"/>
    </row>
    <row r="463" spans="1:14" ht="19.5" customHeight="1">
      <c r="A463" s="24"/>
      <c r="B463" s="242"/>
      <c r="C463" s="243"/>
      <c r="D463" s="242"/>
      <c r="E463" s="28"/>
      <c r="F463" s="244">
        <v>5903085</v>
      </c>
      <c r="G463" s="248" t="s">
        <v>592</v>
      </c>
      <c r="H463" s="29"/>
      <c r="I463" s="246">
        <v>2423650</v>
      </c>
      <c r="J463" s="247" t="s">
        <v>111</v>
      </c>
      <c r="K463" s="30"/>
      <c r="L463" s="246"/>
      <c r="M463" s="247"/>
      <c r="N463" s="27"/>
    </row>
    <row r="464" spans="1:14" ht="19.5" customHeight="1">
      <c r="A464" s="24"/>
      <c r="B464" s="242"/>
      <c r="C464" s="243"/>
      <c r="D464" s="242"/>
      <c r="E464" s="28"/>
      <c r="F464" s="246">
        <v>2446223</v>
      </c>
      <c r="G464" s="247" t="s">
        <v>740</v>
      </c>
      <c r="H464" s="29"/>
      <c r="I464" s="244">
        <v>3270043</v>
      </c>
      <c r="J464" s="245" t="s">
        <v>741</v>
      </c>
      <c r="K464" s="30"/>
      <c r="L464" s="246"/>
      <c r="M464" s="247"/>
      <c r="N464" s="27"/>
    </row>
    <row r="465" spans="1:14" ht="19.5" customHeight="1">
      <c r="A465" s="24"/>
      <c r="B465" s="242"/>
      <c r="C465" s="243"/>
      <c r="D465" s="242"/>
      <c r="E465" s="28"/>
      <c r="F465" s="244">
        <v>4402593</v>
      </c>
      <c r="G465" s="245" t="s">
        <v>175</v>
      </c>
      <c r="H465" s="29"/>
      <c r="I465" s="246">
        <v>2833008</v>
      </c>
      <c r="J465" s="247" t="s">
        <v>742</v>
      </c>
      <c r="K465" s="30"/>
      <c r="L465" s="246"/>
      <c r="M465" s="247"/>
      <c r="N465" s="27"/>
    </row>
    <row r="466" spans="1:14" ht="19.5" customHeight="1">
      <c r="A466" s="24"/>
      <c r="B466" s="242"/>
      <c r="C466" s="243"/>
      <c r="D466" s="242"/>
      <c r="E466" s="28"/>
      <c r="F466" s="246">
        <v>2485176</v>
      </c>
      <c r="G466" s="247" t="s">
        <v>177</v>
      </c>
      <c r="H466" s="29"/>
      <c r="I466" s="246">
        <v>3007799</v>
      </c>
      <c r="J466" s="247" t="s">
        <v>737</v>
      </c>
      <c r="K466" s="30"/>
      <c r="L466" s="244"/>
      <c r="M466" s="245"/>
      <c r="N466" s="27"/>
    </row>
    <row r="467" spans="1:14" ht="19.5" customHeight="1">
      <c r="A467" s="24"/>
      <c r="B467" s="242"/>
      <c r="C467" s="243"/>
      <c r="D467" s="242"/>
      <c r="E467" s="28"/>
      <c r="F467" s="246">
        <v>2479344</v>
      </c>
      <c r="G467" s="247" t="s">
        <v>743</v>
      </c>
      <c r="H467" s="29"/>
      <c r="I467" s="246">
        <v>3010524</v>
      </c>
      <c r="J467" s="247" t="s">
        <v>744</v>
      </c>
      <c r="K467" s="30"/>
      <c r="L467" s="244"/>
      <c r="M467" s="245"/>
      <c r="N467" s="27"/>
    </row>
    <row r="468" spans="1:14" ht="19.5" customHeight="1">
      <c r="A468" s="24"/>
      <c r="B468" s="249"/>
      <c r="C468" s="250"/>
      <c r="D468" s="249"/>
      <c r="E468" s="31"/>
      <c r="F468" s="244">
        <v>3244002</v>
      </c>
      <c r="G468" s="245" t="s">
        <v>745</v>
      </c>
      <c r="H468" s="29"/>
      <c r="I468" s="246"/>
      <c r="J468" s="247"/>
      <c r="K468" s="30"/>
      <c r="L468" s="244"/>
      <c r="M468" s="245"/>
      <c r="N468" s="27"/>
    </row>
    <row r="469" spans="1:14" ht="19.5" customHeight="1">
      <c r="A469" s="24"/>
      <c r="B469" s="176">
        <v>43</v>
      </c>
      <c r="C469" s="235" t="s">
        <v>746</v>
      </c>
      <c r="D469" s="175" t="s">
        <v>747</v>
      </c>
      <c r="E469" s="25"/>
      <c r="F469" s="236">
        <v>4380177</v>
      </c>
      <c r="G469" s="259" t="s">
        <v>725</v>
      </c>
      <c r="H469" s="29"/>
      <c r="I469" s="239">
        <v>4368135</v>
      </c>
      <c r="J469" s="240" t="s">
        <v>607</v>
      </c>
      <c r="K469" s="30"/>
      <c r="L469" s="236">
        <v>664804</v>
      </c>
      <c r="M469" s="237" t="s">
        <v>168</v>
      </c>
      <c r="N469" s="27"/>
    </row>
    <row r="470" spans="1:14" ht="19.5" customHeight="1">
      <c r="A470" s="24"/>
      <c r="B470" s="242"/>
      <c r="C470" s="243"/>
      <c r="D470" s="242"/>
      <c r="E470" s="28"/>
      <c r="F470" s="246">
        <v>4429558</v>
      </c>
      <c r="G470" s="247" t="s">
        <v>53</v>
      </c>
      <c r="H470" s="29"/>
      <c r="I470" s="246">
        <v>4400561</v>
      </c>
      <c r="J470" s="247" t="s">
        <v>748</v>
      </c>
      <c r="K470" s="30"/>
      <c r="L470" s="246"/>
      <c r="M470" s="247"/>
      <c r="N470" s="27"/>
    </row>
    <row r="471" spans="1:14" ht="19.5" customHeight="1">
      <c r="A471" s="24"/>
      <c r="B471" s="242"/>
      <c r="C471" s="243"/>
      <c r="D471" s="242"/>
      <c r="E471" s="28"/>
      <c r="F471" s="246">
        <v>2449236</v>
      </c>
      <c r="G471" s="247" t="s">
        <v>749</v>
      </c>
      <c r="H471" s="29"/>
      <c r="I471" s="246">
        <v>2835068</v>
      </c>
      <c r="J471" s="247" t="s">
        <v>728</v>
      </c>
      <c r="K471" s="30"/>
      <c r="L471" s="246"/>
      <c r="M471" s="247"/>
      <c r="N471" s="27"/>
    </row>
    <row r="472" spans="1:14" ht="19.5" customHeight="1">
      <c r="A472" s="24"/>
      <c r="B472" s="242"/>
      <c r="C472" s="243"/>
      <c r="D472" s="242"/>
      <c r="E472" s="28"/>
      <c r="F472" s="246">
        <v>4376155</v>
      </c>
      <c r="G472" s="248" t="s">
        <v>56</v>
      </c>
      <c r="H472" s="29"/>
      <c r="I472" s="244">
        <v>4358565</v>
      </c>
      <c r="J472" s="245" t="s">
        <v>750</v>
      </c>
      <c r="K472" s="30"/>
      <c r="L472" s="246"/>
      <c r="M472" s="247"/>
      <c r="N472" s="27"/>
    </row>
    <row r="473" spans="1:14" ht="19.5" customHeight="1">
      <c r="A473" s="24"/>
      <c r="B473" s="242"/>
      <c r="C473" s="243"/>
      <c r="D473" s="242"/>
      <c r="E473" s="28"/>
      <c r="F473" s="244">
        <v>4507001</v>
      </c>
      <c r="G473" s="245" t="s">
        <v>751</v>
      </c>
      <c r="H473" s="29"/>
      <c r="I473" s="246">
        <v>3080817</v>
      </c>
      <c r="J473" s="247" t="s">
        <v>752</v>
      </c>
      <c r="K473" s="30"/>
      <c r="L473" s="244"/>
      <c r="M473" s="245"/>
      <c r="N473" s="27"/>
    </row>
    <row r="474" spans="1:14" ht="19.5" customHeight="1">
      <c r="A474" s="24"/>
      <c r="B474" s="242"/>
      <c r="C474" s="243"/>
      <c r="D474" s="242"/>
      <c r="E474" s="28"/>
      <c r="F474" s="244">
        <v>4358565</v>
      </c>
      <c r="G474" s="245" t="s">
        <v>750</v>
      </c>
      <c r="H474" s="29"/>
      <c r="I474" s="246">
        <v>2887113</v>
      </c>
      <c r="J474" s="247" t="s">
        <v>753</v>
      </c>
      <c r="K474" s="30"/>
      <c r="L474" s="244"/>
      <c r="M474" s="245"/>
      <c r="N474" s="27"/>
    </row>
    <row r="475" spans="1:14" ht="19.5" customHeight="1">
      <c r="A475" s="24"/>
      <c r="B475" s="242"/>
      <c r="C475" s="243"/>
      <c r="D475" s="242"/>
      <c r="E475" s="28"/>
      <c r="F475" s="246">
        <v>2482133</v>
      </c>
      <c r="G475" s="247" t="s">
        <v>611</v>
      </c>
      <c r="H475" s="29"/>
      <c r="I475" s="246">
        <v>3010103</v>
      </c>
      <c r="J475" s="247" t="s">
        <v>754</v>
      </c>
      <c r="K475" s="30"/>
      <c r="L475" s="244"/>
      <c r="M475" s="245"/>
      <c r="N475" s="27"/>
    </row>
    <row r="476" spans="1:14" ht="19.5" customHeight="1">
      <c r="A476" s="24"/>
      <c r="B476" s="242"/>
      <c r="C476" s="243"/>
      <c r="D476" s="242"/>
      <c r="E476" s="28"/>
      <c r="F476" s="244">
        <v>2478221</v>
      </c>
      <c r="G476" s="245" t="s">
        <v>755</v>
      </c>
      <c r="H476" s="29"/>
      <c r="I476" s="244">
        <v>3088108</v>
      </c>
      <c r="J476" s="245" t="s">
        <v>756</v>
      </c>
      <c r="K476" s="30"/>
      <c r="L476" s="244"/>
      <c r="M476" s="245"/>
      <c r="N476" s="27"/>
    </row>
    <row r="477" spans="1:14" ht="19.5" customHeight="1">
      <c r="A477" s="24"/>
      <c r="B477" s="242"/>
      <c r="C477" s="243"/>
      <c r="D477" s="242"/>
      <c r="E477" s="28"/>
      <c r="F477" s="246">
        <v>2422438</v>
      </c>
      <c r="G477" s="247" t="s">
        <v>757</v>
      </c>
      <c r="H477" s="29"/>
      <c r="I477" s="244">
        <v>4362621</v>
      </c>
      <c r="J477" s="245" t="s">
        <v>758</v>
      </c>
      <c r="K477" s="30"/>
      <c r="L477" s="244"/>
      <c r="M477" s="245"/>
      <c r="N477" s="27"/>
    </row>
    <row r="478" spans="1:14" ht="19.5" customHeight="1">
      <c r="A478" s="24"/>
      <c r="B478" s="242"/>
      <c r="C478" s="243"/>
      <c r="D478" s="242"/>
      <c r="E478" s="28"/>
      <c r="F478" s="244">
        <v>3088108</v>
      </c>
      <c r="G478" s="245" t="s">
        <v>756</v>
      </c>
      <c r="H478" s="29"/>
      <c r="I478" s="244"/>
      <c r="J478" s="245"/>
      <c r="K478" s="30"/>
      <c r="L478" s="244"/>
      <c r="M478" s="245"/>
      <c r="N478" s="27"/>
    </row>
    <row r="479" spans="1:14" ht="19.5" customHeight="1">
      <c r="A479" s="24"/>
      <c r="B479" s="242"/>
      <c r="C479" s="243"/>
      <c r="D479" s="242"/>
      <c r="E479" s="28"/>
      <c r="F479" s="244">
        <v>4302104</v>
      </c>
      <c r="G479" s="245" t="s">
        <v>759</v>
      </c>
      <c r="H479" s="29"/>
      <c r="I479" s="254"/>
      <c r="J479" s="254"/>
      <c r="K479" s="30"/>
      <c r="L479" s="246"/>
      <c r="M479" s="247"/>
      <c r="N479" s="27"/>
    </row>
    <row r="480" spans="1:14" ht="19.5" customHeight="1">
      <c r="A480" s="24"/>
      <c r="B480" s="249"/>
      <c r="C480" s="250"/>
      <c r="D480" s="249"/>
      <c r="E480" s="31"/>
      <c r="F480" s="261">
        <v>3007571</v>
      </c>
      <c r="G480" s="258" t="s">
        <v>760</v>
      </c>
      <c r="H480" s="29"/>
      <c r="I480" s="260"/>
      <c r="J480" s="260"/>
      <c r="K480" s="30"/>
      <c r="L480" s="251"/>
      <c r="M480" s="252"/>
      <c r="N480" s="27"/>
    </row>
    <row r="481" spans="1:14" ht="19.5" customHeight="1">
      <c r="A481" s="24"/>
      <c r="B481" s="176">
        <v>44</v>
      </c>
      <c r="C481" s="235" t="s">
        <v>761</v>
      </c>
      <c r="D481" s="175" t="s">
        <v>762</v>
      </c>
      <c r="E481" s="25"/>
      <c r="F481" s="246">
        <v>3013039</v>
      </c>
      <c r="G481" s="247" t="s">
        <v>763</v>
      </c>
      <c r="H481" s="29"/>
      <c r="I481" s="246">
        <v>2428602</v>
      </c>
      <c r="J481" s="247" t="s">
        <v>764</v>
      </c>
      <c r="K481" s="30"/>
      <c r="L481" s="246"/>
      <c r="M481" s="247"/>
      <c r="N481" s="27"/>
    </row>
    <row r="482" spans="1:14" ht="19.5" customHeight="1">
      <c r="A482" s="24"/>
      <c r="B482" s="242"/>
      <c r="C482" s="243"/>
      <c r="D482" s="242"/>
      <c r="E482" s="28"/>
      <c r="F482" s="244">
        <v>4457427</v>
      </c>
      <c r="G482" s="245" t="s">
        <v>280</v>
      </c>
      <c r="H482" s="29"/>
      <c r="I482" s="246">
        <v>2889101</v>
      </c>
      <c r="J482" s="247" t="s">
        <v>480</v>
      </c>
      <c r="K482" s="30"/>
      <c r="L482" s="246"/>
      <c r="M482" s="247"/>
      <c r="N482" s="27"/>
    </row>
    <row r="483" spans="1:14" ht="19.5" customHeight="1">
      <c r="A483" s="24"/>
      <c r="B483" s="242"/>
      <c r="C483" s="243"/>
      <c r="D483" s="242"/>
      <c r="E483" s="28"/>
      <c r="F483" s="246">
        <v>3010973</v>
      </c>
      <c r="G483" s="247" t="s">
        <v>765</v>
      </c>
      <c r="H483" s="29"/>
      <c r="I483" s="246">
        <v>2885197</v>
      </c>
      <c r="J483" s="247" t="s">
        <v>766</v>
      </c>
      <c r="K483" s="30"/>
      <c r="L483" s="246"/>
      <c r="M483" s="247"/>
      <c r="N483" s="27"/>
    </row>
    <row r="484" spans="1:14" ht="19.5" customHeight="1">
      <c r="A484" s="24"/>
      <c r="B484" s="242"/>
      <c r="C484" s="243"/>
      <c r="D484" s="242"/>
      <c r="E484" s="28"/>
      <c r="F484" s="246">
        <v>2423651</v>
      </c>
      <c r="G484" s="247" t="s">
        <v>767</v>
      </c>
      <c r="H484" s="29"/>
      <c r="I484" s="244">
        <v>3020091</v>
      </c>
      <c r="J484" s="245" t="s">
        <v>188</v>
      </c>
      <c r="K484" s="30"/>
      <c r="L484" s="246"/>
      <c r="M484" s="247"/>
      <c r="N484" s="27"/>
    </row>
    <row r="485" spans="1:14" ht="19.5" customHeight="1">
      <c r="A485" s="24"/>
      <c r="B485" s="242"/>
      <c r="C485" s="243"/>
      <c r="D485" s="242"/>
      <c r="E485" s="28"/>
      <c r="F485" s="244">
        <v>4461109</v>
      </c>
      <c r="G485" s="245" t="s">
        <v>768</v>
      </c>
      <c r="H485" s="29"/>
      <c r="I485" s="246">
        <v>3011747</v>
      </c>
      <c r="J485" s="247" t="s">
        <v>769</v>
      </c>
      <c r="K485" s="30"/>
      <c r="L485" s="246"/>
      <c r="M485" s="247"/>
      <c r="N485" s="27"/>
    </row>
    <row r="486" spans="1:14" ht="19.5" customHeight="1">
      <c r="A486" s="24"/>
      <c r="B486" s="242"/>
      <c r="C486" s="243"/>
      <c r="D486" s="242"/>
      <c r="E486" s="28"/>
      <c r="F486" s="244">
        <v>3007802</v>
      </c>
      <c r="G486" s="245" t="s">
        <v>655</v>
      </c>
      <c r="H486" s="29"/>
      <c r="I486" s="244">
        <v>4360451</v>
      </c>
      <c r="J486" s="245" t="s">
        <v>770</v>
      </c>
      <c r="K486" s="30"/>
      <c r="L486" s="246"/>
      <c r="M486" s="247"/>
      <c r="N486" s="27"/>
    </row>
    <row r="487" spans="1:14" ht="19.5" customHeight="1">
      <c r="A487" s="24"/>
      <c r="B487" s="242"/>
      <c r="C487" s="243"/>
      <c r="D487" s="242"/>
      <c r="E487" s="28"/>
      <c r="F487" s="246">
        <v>3008556</v>
      </c>
      <c r="G487" s="247" t="s">
        <v>771</v>
      </c>
      <c r="H487" s="29"/>
      <c r="I487" s="246">
        <v>2892006</v>
      </c>
      <c r="J487" s="247" t="s">
        <v>772</v>
      </c>
      <c r="K487" s="30"/>
      <c r="L487" s="244"/>
      <c r="M487" s="245"/>
      <c r="N487" s="27"/>
    </row>
    <row r="488" spans="1:14" ht="23.25" customHeight="1">
      <c r="A488" s="24"/>
      <c r="B488" s="242"/>
      <c r="C488" s="243"/>
      <c r="D488" s="242"/>
      <c r="E488" s="28"/>
      <c r="F488" s="246">
        <v>4363657</v>
      </c>
      <c r="G488" s="247" t="s">
        <v>254</v>
      </c>
      <c r="H488" s="29"/>
      <c r="I488" s="246">
        <v>3095971</v>
      </c>
      <c r="J488" s="247" t="s">
        <v>773</v>
      </c>
      <c r="K488" s="30"/>
      <c r="L488" s="246"/>
      <c r="M488" s="247"/>
      <c r="N488" s="27"/>
    </row>
    <row r="489" spans="1:14" ht="19.5" customHeight="1">
      <c r="A489" s="24"/>
      <c r="B489" s="242"/>
      <c r="C489" s="243"/>
      <c r="D489" s="242"/>
      <c r="E489" s="28"/>
      <c r="F489" s="246">
        <v>2353948</v>
      </c>
      <c r="G489" s="247" t="s">
        <v>774</v>
      </c>
      <c r="H489" s="29"/>
      <c r="I489" s="244">
        <v>3099243</v>
      </c>
      <c r="J489" s="245" t="s">
        <v>775</v>
      </c>
      <c r="K489" s="30"/>
      <c r="L489" s="244"/>
      <c r="M489" s="245"/>
      <c r="N489" s="27"/>
    </row>
    <row r="490" spans="1:14" ht="19.5" customHeight="1">
      <c r="A490" s="24"/>
      <c r="B490" s="249"/>
      <c r="C490" s="250"/>
      <c r="D490" s="249"/>
      <c r="E490" s="31"/>
      <c r="F490" s="246">
        <v>2897258</v>
      </c>
      <c r="G490" s="247" t="s">
        <v>776</v>
      </c>
      <c r="H490" s="29"/>
      <c r="I490" s="246">
        <v>2890082</v>
      </c>
      <c r="J490" s="247" t="s">
        <v>161</v>
      </c>
      <c r="K490" s="30"/>
      <c r="L490" s="244"/>
      <c r="M490" s="245"/>
      <c r="N490" s="27"/>
    </row>
    <row r="491" spans="1:14" ht="19.5" customHeight="1">
      <c r="A491" s="24"/>
      <c r="B491" s="179">
        <v>45</v>
      </c>
      <c r="C491" s="235" t="s">
        <v>777</v>
      </c>
      <c r="D491" s="175" t="s">
        <v>778</v>
      </c>
      <c r="E491" s="25"/>
      <c r="F491" s="266">
        <v>4493256</v>
      </c>
      <c r="G491" s="240" t="s">
        <v>779</v>
      </c>
      <c r="H491" s="29"/>
      <c r="I491" s="266">
        <v>4316002</v>
      </c>
      <c r="J491" s="240" t="s">
        <v>608</v>
      </c>
      <c r="K491" s="30"/>
      <c r="L491" s="236">
        <v>4481149</v>
      </c>
      <c r="M491" s="237" t="s">
        <v>397</v>
      </c>
      <c r="N491" s="27"/>
    </row>
    <row r="492" spans="1:14" ht="19.5" customHeight="1">
      <c r="A492" s="24"/>
      <c r="B492" s="242"/>
      <c r="C492" s="243"/>
      <c r="D492" s="242"/>
      <c r="E492" s="28"/>
      <c r="F492" s="267">
        <v>3093327</v>
      </c>
      <c r="G492" s="245" t="s">
        <v>88</v>
      </c>
      <c r="H492" s="29"/>
      <c r="I492" s="246">
        <v>4358080</v>
      </c>
      <c r="J492" s="247" t="s">
        <v>54</v>
      </c>
      <c r="K492" s="30"/>
      <c r="L492" s="267">
        <v>580628</v>
      </c>
      <c r="M492" s="245" t="s">
        <v>145</v>
      </c>
      <c r="N492" s="27"/>
    </row>
    <row r="493" spans="1:14" ht="19.5" customHeight="1">
      <c r="A493" s="24"/>
      <c r="B493" s="242"/>
      <c r="C493" s="243"/>
      <c r="D493" s="242"/>
      <c r="E493" s="28"/>
      <c r="F493" s="267">
        <v>4368332</v>
      </c>
      <c r="G493" s="245" t="s">
        <v>780</v>
      </c>
      <c r="H493" s="29"/>
      <c r="I493" s="267">
        <v>4402598</v>
      </c>
      <c r="J493" s="245" t="s">
        <v>170</v>
      </c>
      <c r="K493" s="30"/>
      <c r="L493" s="267">
        <v>3006178</v>
      </c>
      <c r="M493" s="245" t="s">
        <v>781</v>
      </c>
      <c r="N493" s="27"/>
    </row>
    <row r="494" spans="1:14" ht="19.5" customHeight="1">
      <c r="A494" s="24"/>
      <c r="B494" s="242"/>
      <c r="C494" s="243"/>
      <c r="D494" s="242"/>
      <c r="E494" s="28"/>
      <c r="F494" s="267">
        <v>4457179</v>
      </c>
      <c r="G494" s="245" t="s">
        <v>782</v>
      </c>
      <c r="H494" s="29"/>
      <c r="I494" s="267">
        <v>3271026</v>
      </c>
      <c r="J494" s="245" t="s">
        <v>401</v>
      </c>
      <c r="K494" s="30"/>
      <c r="L494" s="246"/>
      <c r="M494" s="247"/>
      <c r="N494" s="27"/>
    </row>
    <row r="495" spans="1:14" ht="19.5" customHeight="1">
      <c r="A495" s="24"/>
      <c r="B495" s="242"/>
      <c r="C495" s="243"/>
      <c r="D495" s="242"/>
      <c r="E495" s="28"/>
      <c r="F495" s="246">
        <v>4408083</v>
      </c>
      <c r="G495" s="247" t="s">
        <v>194</v>
      </c>
      <c r="H495" s="29"/>
      <c r="I495" s="267">
        <v>3020091</v>
      </c>
      <c r="J495" s="245" t="s">
        <v>188</v>
      </c>
      <c r="K495" s="30"/>
      <c r="L495" s="267"/>
      <c r="M495" s="245"/>
      <c r="N495" s="27"/>
    </row>
    <row r="496" spans="1:14" ht="19.5" customHeight="1">
      <c r="A496" s="24"/>
      <c r="B496" s="242"/>
      <c r="C496" s="243"/>
      <c r="D496" s="242"/>
      <c r="E496" s="28"/>
      <c r="F496" s="267">
        <v>4510593</v>
      </c>
      <c r="G496" s="245" t="s">
        <v>196</v>
      </c>
      <c r="H496" s="29"/>
      <c r="I496" s="246">
        <v>2508421</v>
      </c>
      <c r="J496" s="247" t="s">
        <v>148</v>
      </c>
      <c r="K496" s="30"/>
      <c r="L496" s="267"/>
      <c r="M496" s="245"/>
      <c r="N496" s="27"/>
    </row>
    <row r="497" spans="1:14" ht="19.5" customHeight="1">
      <c r="A497" s="24"/>
      <c r="B497" s="242"/>
      <c r="C497" s="243"/>
      <c r="D497" s="242"/>
      <c r="E497" s="28"/>
      <c r="F497" s="267">
        <v>4514398</v>
      </c>
      <c r="G497" s="245" t="s">
        <v>783</v>
      </c>
      <c r="H497" s="29"/>
      <c r="I497" s="267">
        <v>4312177</v>
      </c>
      <c r="J497" s="245" t="s">
        <v>784</v>
      </c>
      <c r="K497" s="30"/>
      <c r="L497" s="267"/>
      <c r="M497" s="245"/>
      <c r="N497" s="27"/>
    </row>
    <row r="498" spans="1:14" ht="19.5" customHeight="1">
      <c r="A498" s="24"/>
      <c r="B498" s="242"/>
      <c r="C498" s="243"/>
      <c r="D498" s="242"/>
      <c r="E498" s="28"/>
      <c r="F498" s="267">
        <v>4435094</v>
      </c>
      <c r="G498" s="245" t="s">
        <v>670</v>
      </c>
      <c r="H498" s="29"/>
      <c r="I498" s="267">
        <v>4433368</v>
      </c>
      <c r="J498" s="245" t="s">
        <v>785</v>
      </c>
      <c r="K498" s="30"/>
      <c r="L498" s="267"/>
      <c r="M498" s="245"/>
      <c r="N498" s="27"/>
    </row>
    <row r="499" spans="1:14" ht="19.5" customHeight="1">
      <c r="A499" s="24"/>
      <c r="B499" s="242"/>
      <c r="C499" s="243"/>
      <c r="D499" s="242"/>
      <c r="E499" s="28"/>
      <c r="F499" s="267">
        <v>4483140</v>
      </c>
      <c r="G499" s="245" t="s">
        <v>78</v>
      </c>
      <c r="H499" s="29"/>
      <c r="I499" s="267">
        <v>4360451</v>
      </c>
      <c r="J499" s="245" t="s">
        <v>770</v>
      </c>
      <c r="K499" s="30"/>
      <c r="L499" s="267"/>
      <c r="M499" s="245"/>
      <c r="N499" s="27"/>
    </row>
    <row r="500" spans="1:14" ht="19.5" customHeight="1">
      <c r="A500" s="24"/>
      <c r="B500" s="242"/>
      <c r="C500" s="243"/>
      <c r="D500" s="242"/>
      <c r="E500" s="28"/>
      <c r="F500" s="246"/>
      <c r="G500" s="247"/>
      <c r="H500" s="29"/>
      <c r="I500" s="246">
        <v>2701266</v>
      </c>
      <c r="J500" s="248" t="s">
        <v>414</v>
      </c>
      <c r="K500" s="30"/>
      <c r="L500" s="267"/>
      <c r="M500" s="245"/>
      <c r="N500" s="27"/>
    </row>
    <row r="501" spans="1:14" ht="19.5" customHeight="1">
      <c r="A501" s="24"/>
      <c r="B501" s="242"/>
      <c r="C501" s="243"/>
      <c r="D501" s="242"/>
      <c r="E501" s="28"/>
      <c r="F501" s="254"/>
      <c r="G501" s="254"/>
      <c r="H501" s="29"/>
      <c r="I501" s="268">
        <v>4313086</v>
      </c>
      <c r="J501" s="252" t="s">
        <v>420</v>
      </c>
      <c r="K501" s="30"/>
      <c r="L501" s="268"/>
      <c r="M501" s="252"/>
      <c r="N501" s="27"/>
    </row>
    <row r="502" spans="1:14" ht="19.5" customHeight="1">
      <c r="A502" s="24"/>
      <c r="B502" s="176">
        <v>46</v>
      </c>
      <c r="C502" s="235" t="s">
        <v>786</v>
      </c>
      <c r="D502" s="175" t="s">
        <v>787</v>
      </c>
      <c r="E502" s="25"/>
      <c r="F502" s="236">
        <v>3004944</v>
      </c>
      <c r="G502" s="237" t="s">
        <v>702</v>
      </c>
      <c r="H502" s="29"/>
      <c r="I502" s="246">
        <v>2514081</v>
      </c>
      <c r="J502" s="247" t="s">
        <v>231</v>
      </c>
      <c r="K502" s="30"/>
      <c r="L502" s="244">
        <v>2822090</v>
      </c>
      <c r="M502" s="245" t="s">
        <v>31</v>
      </c>
      <c r="N502" s="27"/>
    </row>
    <row r="503" spans="1:14" ht="19.5" customHeight="1">
      <c r="A503" s="24"/>
      <c r="B503" s="242"/>
      <c r="C503" s="243"/>
      <c r="D503" s="242"/>
      <c r="E503" s="28"/>
      <c r="F503" s="246">
        <v>3009141</v>
      </c>
      <c r="G503" s="247" t="s">
        <v>572</v>
      </c>
      <c r="H503" s="29"/>
      <c r="I503" s="246">
        <v>3004946</v>
      </c>
      <c r="J503" s="247" t="s">
        <v>124</v>
      </c>
      <c r="K503" s="30"/>
      <c r="L503" s="246">
        <v>2498062</v>
      </c>
      <c r="M503" s="247" t="s">
        <v>500</v>
      </c>
      <c r="N503" s="27"/>
    </row>
    <row r="504" spans="1:14" ht="19.5" customHeight="1">
      <c r="A504" s="24"/>
      <c r="B504" s="242"/>
      <c r="C504" s="243"/>
      <c r="D504" s="242"/>
      <c r="E504" s="28"/>
      <c r="F504" s="246">
        <v>2453332</v>
      </c>
      <c r="G504" s="247" t="s">
        <v>788</v>
      </c>
      <c r="H504" s="29"/>
      <c r="I504" s="246">
        <v>2477300</v>
      </c>
      <c r="J504" s="247" t="s">
        <v>789</v>
      </c>
      <c r="K504" s="30"/>
      <c r="L504" s="246"/>
      <c r="M504" s="247"/>
      <c r="N504" s="27"/>
    </row>
    <row r="505" spans="1:14" ht="19.5" customHeight="1">
      <c r="A505" s="24"/>
      <c r="B505" s="242"/>
      <c r="C505" s="243"/>
      <c r="D505" s="242"/>
      <c r="E505" s="28"/>
      <c r="F505" s="246">
        <v>4359396</v>
      </c>
      <c r="G505" s="247" t="s">
        <v>790</v>
      </c>
      <c r="H505" s="29"/>
      <c r="I505" s="246">
        <v>2253157</v>
      </c>
      <c r="J505" s="247" t="s">
        <v>791</v>
      </c>
      <c r="K505" s="30"/>
      <c r="L505" s="246"/>
      <c r="M505" s="247"/>
      <c r="N505" s="27"/>
    </row>
    <row r="506" spans="1:14" ht="19.5" customHeight="1">
      <c r="A506" s="24"/>
      <c r="B506" s="242"/>
      <c r="C506" s="243"/>
      <c r="D506" s="242"/>
      <c r="E506" s="28"/>
      <c r="F506" s="244">
        <v>2449236</v>
      </c>
      <c r="G506" s="245" t="s">
        <v>749</v>
      </c>
      <c r="H506" s="29"/>
      <c r="I506" s="244">
        <v>2886081</v>
      </c>
      <c r="J506" s="245" t="s">
        <v>610</v>
      </c>
      <c r="K506" s="30"/>
      <c r="L506" s="244"/>
      <c r="M506" s="245"/>
      <c r="N506" s="27"/>
    </row>
    <row r="507" spans="1:14" ht="19.5" customHeight="1">
      <c r="A507" s="24"/>
      <c r="B507" s="242"/>
      <c r="C507" s="243"/>
      <c r="D507" s="242"/>
      <c r="E507" s="28"/>
      <c r="F507" s="246">
        <v>4376155</v>
      </c>
      <c r="G507" s="248" t="s">
        <v>56</v>
      </c>
      <c r="H507" s="29"/>
      <c r="I507" s="244">
        <v>685023</v>
      </c>
      <c r="J507" s="245" t="s">
        <v>792</v>
      </c>
      <c r="K507" s="30"/>
      <c r="L507" s="246"/>
      <c r="M507" s="247"/>
      <c r="N507" s="27"/>
    </row>
    <row r="508" spans="1:14" ht="19.5" customHeight="1">
      <c r="A508" s="24"/>
      <c r="B508" s="242"/>
      <c r="C508" s="243"/>
      <c r="D508" s="242"/>
      <c r="E508" s="28"/>
      <c r="F508" s="244">
        <v>4366000</v>
      </c>
      <c r="G508" s="245" t="s">
        <v>793</v>
      </c>
      <c r="H508" s="29"/>
      <c r="I508" s="244">
        <v>4513170</v>
      </c>
      <c r="J508" s="245" t="s">
        <v>794</v>
      </c>
      <c r="K508" s="30"/>
      <c r="L508" s="246"/>
      <c r="M508" s="247"/>
      <c r="N508" s="27"/>
    </row>
    <row r="509" spans="1:14" ht="19.5" customHeight="1">
      <c r="A509" s="24"/>
      <c r="B509" s="242"/>
      <c r="C509" s="243"/>
      <c r="D509" s="242"/>
      <c r="E509" s="28"/>
      <c r="F509" s="246">
        <v>2484217</v>
      </c>
      <c r="G509" s="247" t="s">
        <v>795</v>
      </c>
      <c r="H509" s="29"/>
      <c r="I509" s="246">
        <v>4362621</v>
      </c>
      <c r="J509" s="247" t="s">
        <v>758</v>
      </c>
      <c r="K509" s="30"/>
      <c r="L509" s="246"/>
      <c r="M509" s="247"/>
      <c r="N509" s="27"/>
    </row>
    <row r="510" spans="1:14" ht="19.5" customHeight="1">
      <c r="A510" s="24"/>
      <c r="B510" s="242"/>
      <c r="C510" s="243"/>
      <c r="D510" s="242"/>
      <c r="E510" s="28"/>
      <c r="F510" s="244">
        <v>2887258</v>
      </c>
      <c r="G510" s="245" t="s">
        <v>360</v>
      </c>
      <c r="H510" s="29"/>
      <c r="I510" s="246">
        <v>4503407</v>
      </c>
      <c r="J510" s="247" t="s">
        <v>613</v>
      </c>
      <c r="K510" s="30"/>
      <c r="L510" s="246"/>
      <c r="M510" s="247"/>
      <c r="N510" s="27"/>
    </row>
    <row r="511" spans="1:14" ht="19.5" customHeight="1">
      <c r="A511" s="24"/>
      <c r="B511" s="242"/>
      <c r="C511" s="243"/>
      <c r="D511" s="242"/>
      <c r="E511" s="28"/>
      <c r="F511" s="261">
        <v>2453331</v>
      </c>
      <c r="G511" s="258" t="s">
        <v>137</v>
      </c>
      <c r="H511" s="29"/>
      <c r="I511" s="246"/>
      <c r="J511" s="247"/>
      <c r="K511" s="30"/>
      <c r="L511" s="244"/>
      <c r="M511" s="245"/>
      <c r="N511" s="27"/>
    </row>
    <row r="512" spans="1:14" ht="19.5" customHeight="1">
      <c r="A512" s="24"/>
      <c r="B512" s="176">
        <v>47</v>
      </c>
      <c r="C512" s="235" t="s">
        <v>796</v>
      </c>
      <c r="D512" s="175" t="s">
        <v>797</v>
      </c>
      <c r="E512" s="25"/>
      <c r="F512" s="246">
        <v>3808135</v>
      </c>
      <c r="G512" s="248" t="s">
        <v>798</v>
      </c>
      <c r="H512" s="29"/>
      <c r="I512" s="236">
        <v>3080100</v>
      </c>
      <c r="J512" s="237" t="s">
        <v>799</v>
      </c>
      <c r="K512" s="30"/>
      <c r="L512" s="236"/>
      <c r="M512" s="237"/>
      <c r="N512" s="27"/>
    </row>
    <row r="513" spans="1:14" ht="19.5" customHeight="1">
      <c r="A513" s="24"/>
      <c r="B513" s="242"/>
      <c r="C513" s="243"/>
      <c r="D513" s="242"/>
      <c r="E513" s="28"/>
      <c r="F513" s="244">
        <v>2889101</v>
      </c>
      <c r="G513" s="245" t="s">
        <v>480</v>
      </c>
      <c r="H513" s="29"/>
      <c r="I513" s="244">
        <v>2877281</v>
      </c>
      <c r="J513" s="245" t="s">
        <v>800</v>
      </c>
      <c r="K513" s="30"/>
      <c r="L513" s="246"/>
      <c r="M513" s="247"/>
      <c r="N513" s="27"/>
    </row>
    <row r="514" spans="1:14" ht="19.5" customHeight="1">
      <c r="A514" s="24"/>
      <c r="B514" s="242"/>
      <c r="C514" s="243"/>
      <c r="D514" s="242"/>
      <c r="E514" s="28"/>
      <c r="F514" s="246">
        <v>2446327</v>
      </c>
      <c r="G514" s="247" t="s">
        <v>801</v>
      </c>
      <c r="H514" s="29"/>
      <c r="I514" s="244">
        <v>3269045</v>
      </c>
      <c r="J514" s="245" t="s">
        <v>528</v>
      </c>
      <c r="K514" s="30"/>
      <c r="L514" s="244"/>
      <c r="M514" s="245"/>
      <c r="N514" s="27"/>
    </row>
    <row r="515" spans="1:14" ht="19.5" customHeight="1">
      <c r="A515" s="24"/>
      <c r="B515" s="242"/>
      <c r="C515" s="243"/>
      <c r="D515" s="242"/>
      <c r="E515" s="28"/>
      <c r="F515" s="246">
        <v>3809029</v>
      </c>
      <c r="G515" s="248" t="s">
        <v>802</v>
      </c>
      <c r="H515" s="29"/>
      <c r="I515" s="244">
        <v>2823247</v>
      </c>
      <c r="J515" s="245" t="s">
        <v>426</v>
      </c>
      <c r="K515" s="30"/>
      <c r="L515" s="244"/>
      <c r="M515" s="245"/>
      <c r="N515" s="27"/>
    </row>
    <row r="516" spans="1:14" ht="19.5" customHeight="1">
      <c r="A516" s="24"/>
      <c r="B516" s="242"/>
      <c r="C516" s="243"/>
      <c r="D516" s="242"/>
      <c r="E516" s="28"/>
      <c r="F516" s="244">
        <v>3809157</v>
      </c>
      <c r="G516" s="248" t="s">
        <v>803</v>
      </c>
      <c r="H516" s="29"/>
      <c r="I516" s="246">
        <v>590824</v>
      </c>
      <c r="J516" s="247" t="s">
        <v>804</v>
      </c>
      <c r="K516" s="30"/>
      <c r="L516" s="246"/>
      <c r="M516" s="247"/>
      <c r="N516" s="27"/>
    </row>
    <row r="517" spans="1:14" ht="19.5" customHeight="1">
      <c r="A517" s="24"/>
      <c r="B517" s="242"/>
      <c r="C517" s="243"/>
      <c r="D517" s="242"/>
      <c r="E517" s="28"/>
      <c r="F517" s="246">
        <v>4410929</v>
      </c>
      <c r="G517" s="247" t="s">
        <v>805</v>
      </c>
      <c r="H517" s="29"/>
      <c r="I517" s="246">
        <v>2887263</v>
      </c>
      <c r="J517" s="247" t="s">
        <v>806</v>
      </c>
      <c r="K517" s="30"/>
      <c r="L517" s="246"/>
      <c r="M517" s="247"/>
      <c r="N517" s="27"/>
    </row>
    <row r="518" spans="1:14" ht="19.5" customHeight="1">
      <c r="A518" s="24"/>
      <c r="B518" s="242"/>
      <c r="C518" s="243"/>
      <c r="D518" s="242"/>
      <c r="E518" s="28"/>
      <c r="F518" s="244">
        <v>4506255</v>
      </c>
      <c r="G518" s="245" t="s">
        <v>718</v>
      </c>
      <c r="H518" s="29"/>
      <c r="I518" s="246">
        <v>2450346</v>
      </c>
      <c r="J518" s="247" t="s">
        <v>807</v>
      </c>
      <c r="K518" s="30"/>
      <c r="L518" s="246"/>
      <c r="M518" s="247"/>
      <c r="N518" s="27"/>
    </row>
    <row r="519" spans="1:14" ht="19.5" customHeight="1">
      <c r="A519" s="24"/>
      <c r="B519" s="242"/>
      <c r="C519" s="243"/>
      <c r="D519" s="242"/>
      <c r="E519" s="28"/>
      <c r="F519" s="244">
        <v>2499544</v>
      </c>
      <c r="G519" s="245" t="s">
        <v>36</v>
      </c>
      <c r="H519" s="29"/>
      <c r="I519" s="246"/>
      <c r="J519" s="247"/>
      <c r="K519" s="30"/>
      <c r="L519" s="246"/>
      <c r="M519" s="247"/>
      <c r="N519" s="27"/>
    </row>
    <row r="520" spans="1:14" ht="19.5" customHeight="1">
      <c r="A520" s="24"/>
      <c r="B520" s="242"/>
      <c r="C520" s="243"/>
      <c r="D520" s="242"/>
      <c r="E520" s="28"/>
      <c r="F520" s="246">
        <v>612168</v>
      </c>
      <c r="G520" s="247" t="s">
        <v>808</v>
      </c>
      <c r="H520" s="29"/>
      <c r="I520" s="254"/>
      <c r="J520" s="254"/>
      <c r="K520" s="30"/>
      <c r="L520" s="246"/>
      <c r="M520" s="247"/>
      <c r="N520" s="27"/>
    </row>
    <row r="521" spans="1:14" ht="19.5" customHeight="1">
      <c r="A521" s="24"/>
      <c r="B521" s="242"/>
      <c r="C521" s="243"/>
      <c r="D521" s="242"/>
      <c r="E521" s="28"/>
      <c r="F521" s="246">
        <v>724785</v>
      </c>
      <c r="G521" s="247" t="s">
        <v>809</v>
      </c>
      <c r="H521" s="29"/>
      <c r="I521" s="254"/>
      <c r="J521" s="254"/>
      <c r="K521" s="30"/>
      <c r="L521" s="244"/>
      <c r="M521" s="245"/>
      <c r="N521" s="27"/>
    </row>
    <row r="522" spans="1:14" ht="19.5" customHeight="1">
      <c r="A522" s="24"/>
      <c r="B522" s="242"/>
      <c r="C522" s="243"/>
      <c r="D522" s="242"/>
      <c r="E522" s="28"/>
      <c r="F522" s="246">
        <v>2447244</v>
      </c>
      <c r="G522" s="247" t="s">
        <v>135</v>
      </c>
      <c r="H522" s="29"/>
      <c r="I522" s="254"/>
      <c r="J522" s="254"/>
      <c r="K522" s="30"/>
      <c r="L522" s="246"/>
      <c r="M522" s="247"/>
      <c r="N522" s="27"/>
    </row>
    <row r="523" spans="1:14" ht="19.5" customHeight="1">
      <c r="A523" s="24"/>
      <c r="B523" s="242"/>
      <c r="C523" s="243"/>
      <c r="D523" s="242"/>
      <c r="E523" s="28"/>
      <c r="F523" s="244">
        <v>2886013</v>
      </c>
      <c r="G523" s="245" t="s">
        <v>719</v>
      </c>
      <c r="H523" s="29"/>
      <c r="I523" s="254"/>
      <c r="J523" s="254"/>
      <c r="K523" s="30"/>
      <c r="L523" s="246"/>
      <c r="M523" s="247"/>
      <c r="N523" s="27"/>
    </row>
    <row r="524" spans="1:14" ht="19.5" customHeight="1">
      <c r="A524" s="24"/>
      <c r="B524" s="242"/>
      <c r="C524" s="243"/>
      <c r="D524" s="242"/>
      <c r="E524" s="28"/>
      <c r="F524" s="261">
        <v>2422738</v>
      </c>
      <c r="G524" s="258" t="s">
        <v>810</v>
      </c>
      <c r="H524" s="29"/>
      <c r="I524" s="254"/>
      <c r="J524" s="254"/>
      <c r="K524" s="30"/>
      <c r="L524" s="251"/>
      <c r="M524" s="252"/>
      <c r="N524" s="27"/>
    </row>
    <row r="525" spans="1:14" ht="19.5" customHeight="1">
      <c r="A525" s="24"/>
      <c r="B525" s="176">
        <v>48</v>
      </c>
      <c r="C525" s="235" t="s">
        <v>811</v>
      </c>
      <c r="D525" s="175" t="s">
        <v>812</v>
      </c>
      <c r="E525" s="25"/>
      <c r="F525" s="246">
        <v>612162</v>
      </c>
      <c r="G525" s="247" t="s">
        <v>733</v>
      </c>
      <c r="H525" s="29"/>
      <c r="I525" s="239">
        <v>3095276</v>
      </c>
      <c r="J525" s="240" t="s">
        <v>813</v>
      </c>
      <c r="K525" s="30"/>
      <c r="L525" s="244">
        <v>2814038</v>
      </c>
      <c r="M525" s="245" t="s">
        <v>104</v>
      </c>
      <c r="N525" s="27"/>
    </row>
    <row r="526" spans="1:14" ht="19.5" customHeight="1">
      <c r="A526" s="24"/>
      <c r="B526" s="242"/>
      <c r="C526" s="243"/>
      <c r="D526" s="242"/>
      <c r="E526" s="28"/>
      <c r="F526" s="246">
        <v>622054</v>
      </c>
      <c r="G526" s="247" t="s">
        <v>814</v>
      </c>
      <c r="H526" s="29"/>
      <c r="I526" s="246">
        <v>3809070</v>
      </c>
      <c r="J526" s="248" t="s">
        <v>815</v>
      </c>
      <c r="K526" s="30"/>
      <c r="L526" s="246"/>
      <c r="M526" s="247"/>
      <c r="N526" s="27"/>
    </row>
    <row r="527" spans="1:14" ht="19.5" customHeight="1">
      <c r="A527" s="24"/>
      <c r="B527" s="242"/>
      <c r="C527" s="243"/>
      <c r="D527" s="242"/>
      <c r="E527" s="28"/>
      <c r="F527" s="244">
        <v>482051</v>
      </c>
      <c r="G527" s="245" t="s">
        <v>816</v>
      </c>
      <c r="H527" s="29"/>
      <c r="I527" s="246"/>
      <c r="J527" s="247"/>
      <c r="K527" s="30"/>
      <c r="L527" s="246"/>
      <c r="M527" s="247"/>
      <c r="N527" s="27"/>
    </row>
    <row r="528" spans="1:14" ht="19.5" customHeight="1">
      <c r="A528" s="24"/>
      <c r="B528" s="242"/>
      <c r="C528" s="243"/>
      <c r="D528" s="242"/>
      <c r="E528" s="28"/>
      <c r="F528" s="246">
        <v>3007730</v>
      </c>
      <c r="G528" s="247" t="s">
        <v>817</v>
      </c>
      <c r="H528" s="29"/>
      <c r="I528" s="246"/>
      <c r="J528" s="247"/>
      <c r="K528" s="30"/>
      <c r="L528" s="246"/>
      <c r="M528" s="247"/>
      <c r="N528" s="27"/>
    </row>
    <row r="529" spans="1:14" ht="19.5" customHeight="1">
      <c r="A529" s="24"/>
      <c r="B529" s="242"/>
      <c r="C529" s="243"/>
      <c r="D529" s="242"/>
      <c r="E529" s="28"/>
      <c r="F529" s="244">
        <v>3095276</v>
      </c>
      <c r="G529" s="245" t="s">
        <v>813</v>
      </c>
      <c r="H529" s="29"/>
      <c r="I529" s="244"/>
      <c r="J529" s="245"/>
      <c r="K529" s="30"/>
      <c r="L529" s="244"/>
      <c r="M529" s="245"/>
      <c r="N529" s="27"/>
    </row>
    <row r="530" spans="1:14" ht="19.5" customHeight="1">
      <c r="A530" s="24"/>
      <c r="B530" s="242"/>
      <c r="C530" s="243"/>
      <c r="D530" s="242"/>
      <c r="E530" s="28"/>
      <c r="F530" s="246"/>
      <c r="G530" s="247"/>
      <c r="H530" s="29"/>
      <c r="I530" s="246"/>
      <c r="J530" s="247"/>
      <c r="K530" s="30"/>
      <c r="L530" s="246"/>
      <c r="M530" s="247"/>
      <c r="N530" s="27"/>
    </row>
    <row r="531" spans="1:14" ht="19.5" customHeight="1">
      <c r="A531" s="24"/>
      <c r="B531" s="242"/>
      <c r="C531" s="243"/>
      <c r="D531" s="242"/>
      <c r="E531" s="28"/>
      <c r="F531" s="246"/>
      <c r="G531" s="247"/>
      <c r="H531" s="29"/>
      <c r="I531" s="246"/>
      <c r="J531" s="247"/>
      <c r="K531" s="30"/>
      <c r="L531" s="246"/>
      <c r="M531" s="247"/>
      <c r="N531" s="27"/>
    </row>
    <row r="532" spans="1:14" ht="19.5" customHeight="1">
      <c r="A532" s="24"/>
      <c r="B532" s="242"/>
      <c r="C532" s="243"/>
      <c r="D532" s="242"/>
      <c r="E532" s="28"/>
      <c r="F532" s="246"/>
      <c r="G532" s="247"/>
      <c r="H532" s="29"/>
      <c r="I532" s="246"/>
      <c r="J532" s="247"/>
      <c r="K532" s="30"/>
      <c r="L532" s="246"/>
      <c r="M532" s="247"/>
      <c r="N532" s="27"/>
    </row>
    <row r="533" spans="1:14" ht="19.5" customHeight="1">
      <c r="A533" s="24"/>
      <c r="B533" s="249"/>
      <c r="C533" s="250"/>
      <c r="D533" s="249"/>
      <c r="E533" s="31"/>
      <c r="F533" s="246"/>
      <c r="G533" s="247"/>
      <c r="H533" s="29"/>
      <c r="I533" s="261"/>
      <c r="J533" s="258"/>
      <c r="K533" s="30"/>
      <c r="L533" s="246"/>
      <c r="M533" s="247"/>
      <c r="N533" s="27"/>
    </row>
    <row r="534" spans="1:14" ht="19.5" customHeight="1">
      <c r="A534" s="24"/>
      <c r="B534" s="176">
        <v>49</v>
      </c>
      <c r="C534" s="235" t="s">
        <v>818</v>
      </c>
      <c r="D534" s="175" t="s">
        <v>819</v>
      </c>
      <c r="E534" s="25"/>
      <c r="F534" s="236">
        <v>3092338</v>
      </c>
      <c r="G534" s="237" t="s">
        <v>820</v>
      </c>
      <c r="H534" s="29"/>
      <c r="I534" s="246">
        <v>3011746</v>
      </c>
      <c r="J534" s="247" t="s">
        <v>637</v>
      </c>
      <c r="K534" s="30"/>
      <c r="L534" s="236">
        <v>2825739</v>
      </c>
      <c r="M534" s="237" t="s">
        <v>821</v>
      </c>
      <c r="N534" s="27"/>
    </row>
    <row r="535" spans="1:14" ht="19.5" customHeight="1">
      <c r="A535" s="24"/>
      <c r="B535" s="242"/>
      <c r="C535" s="243"/>
      <c r="D535" s="242"/>
      <c r="E535" s="28"/>
      <c r="F535" s="246">
        <v>3083735</v>
      </c>
      <c r="G535" s="247" t="s">
        <v>822</v>
      </c>
      <c r="H535" s="29"/>
      <c r="I535" s="267">
        <v>5030964</v>
      </c>
      <c r="J535" s="245" t="s">
        <v>823</v>
      </c>
      <c r="K535" s="30"/>
      <c r="L535" s="246">
        <v>3098532</v>
      </c>
      <c r="M535" s="247" t="s">
        <v>109</v>
      </c>
      <c r="N535" s="27"/>
    </row>
    <row r="536" spans="1:14" ht="19.5" customHeight="1">
      <c r="A536" s="24"/>
      <c r="B536" s="242"/>
      <c r="C536" s="243"/>
      <c r="D536" s="242"/>
      <c r="E536" s="28"/>
      <c r="F536" s="246">
        <v>3093260</v>
      </c>
      <c r="G536" s="247" t="s">
        <v>824</v>
      </c>
      <c r="H536" s="29"/>
      <c r="I536" s="246">
        <v>2890129</v>
      </c>
      <c r="J536" s="247" t="s">
        <v>825</v>
      </c>
      <c r="K536" s="30"/>
      <c r="L536" s="246"/>
      <c r="M536" s="247"/>
      <c r="N536" s="27"/>
    </row>
    <row r="537" spans="1:14" ht="19.5" customHeight="1">
      <c r="A537" s="24"/>
      <c r="B537" s="242"/>
      <c r="C537" s="243"/>
      <c r="D537" s="242"/>
      <c r="E537" s="28"/>
      <c r="F537" s="246">
        <v>3811023</v>
      </c>
      <c r="G537" s="248" t="s">
        <v>826</v>
      </c>
      <c r="H537" s="29"/>
      <c r="I537" s="246">
        <v>3020691</v>
      </c>
      <c r="J537" s="247" t="s">
        <v>827</v>
      </c>
      <c r="K537" s="30"/>
      <c r="L537" s="246"/>
      <c r="M537" s="247"/>
      <c r="N537" s="27"/>
    </row>
    <row r="538" spans="1:14" ht="19.5" customHeight="1">
      <c r="A538" s="24"/>
      <c r="B538" s="242"/>
      <c r="C538" s="243"/>
      <c r="D538" s="242"/>
      <c r="E538" s="28"/>
      <c r="F538" s="246">
        <v>4364464</v>
      </c>
      <c r="G538" s="247" t="s">
        <v>828</v>
      </c>
      <c r="H538" s="29"/>
      <c r="I538" s="267">
        <v>3119090</v>
      </c>
      <c r="J538" s="245" t="s">
        <v>829</v>
      </c>
      <c r="K538" s="30"/>
      <c r="L538" s="246"/>
      <c r="M538" s="247"/>
      <c r="N538" s="27"/>
    </row>
    <row r="539" spans="1:14" ht="19.5" customHeight="1">
      <c r="A539" s="24"/>
      <c r="B539" s="242"/>
      <c r="C539" s="243"/>
      <c r="D539" s="242"/>
      <c r="E539" s="28"/>
      <c r="F539" s="267">
        <v>4435093</v>
      </c>
      <c r="G539" s="245" t="s">
        <v>830</v>
      </c>
      <c r="H539" s="29"/>
      <c r="I539" s="246">
        <v>2446432</v>
      </c>
      <c r="J539" s="247" t="s">
        <v>831</v>
      </c>
      <c r="K539" s="30"/>
      <c r="L539" s="267"/>
      <c r="M539" s="245"/>
      <c r="N539" s="27"/>
    </row>
    <row r="540" spans="1:14" ht="19.5" customHeight="1">
      <c r="A540" s="24"/>
      <c r="B540" s="242"/>
      <c r="C540" s="243"/>
      <c r="D540" s="242"/>
      <c r="E540" s="28"/>
      <c r="F540" s="267">
        <v>4380243</v>
      </c>
      <c r="G540" s="245" t="s">
        <v>832</v>
      </c>
      <c r="H540" s="29"/>
      <c r="I540" s="246">
        <v>2880100</v>
      </c>
      <c r="J540" s="247" t="s">
        <v>833</v>
      </c>
      <c r="K540" s="30"/>
      <c r="L540" s="267"/>
      <c r="M540" s="245"/>
      <c r="N540" s="27"/>
    </row>
    <row r="541" spans="1:14" ht="19.5" customHeight="1">
      <c r="A541" s="24"/>
      <c r="B541" s="242"/>
      <c r="C541" s="243"/>
      <c r="D541" s="242"/>
      <c r="E541" s="28"/>
      <c r="F541" s="246">
        <v>2500644</v>
      </c>
      <c r="G541" s="247" t="s">
        <v>834</v>
      </c>
      <c r="H541" s="29"/>
      <c r="I541" s="267"/>
      <c r="J541" s="245"/>
      <c r="K541" s="30"/>
      <c r="L541" s="267"/>
      <c r="M541" s="245"/>
      <c r="N541" s="27"/>
    </row>
    <row r="542" spans="1:14" ht="19.5" customHeight="1">
      <c r="A542" s="24"/>
      <c r="B542" s="242"/>
      <c r="C542" s="243"/>
      <c r="D542" s="242"/>
      <c r="E542" s="28"/>
      <c r="F542" s="267">
        <v>4482355</v>
      </c>
      <c r="G542" s="245" t="s">
        <v>835</v>
      </c>
      <c r="H542" s="29"/>
      <c r="I542" s="267"/>
      <c r="J542" s="245"/>
      <c r="K542" s="30"/>
      <c r="L542" s="267"/>
      <c r="M542" s="245"/>
      <c r="N542" s="27"/>
    </row>
    <row r="543" spans="1:14" ht="19.5" customHeight="1">
      <c r="A543" s="24"/>
      <c r="B543" s="242"/>
      <c r="C543" s="243"/>
      <c r="D543" s="242"/>
      <c r="E543" s="28"/>
      <c r="F543" s="246">
        <v>2493119</v>
      </c>
      <c r="G543" s="247" t="s">
        <v>836</v>
      </c>
      <c r="H543" s="29"/>
      <c r="I543" s="246"/>
      <c r="J543" s="247"/>
      <c r="K543" s="30"/>
      <c r="L543" s="246"/>
      <c r="M543" s="247"/>
      <c r="N543" s="27"/>
    </row>
    <row r="544" spans="1:14" ht="19.5" customHeight="1">
      <c r="A544" s="24"/>
      <c r="B544" s="242"/>
      <c r="C544" s="243"/>
      <c r="D544" s="242"/>
      <c r="E544" s="28"/>
      <c r="F544" s="267">
        <v>4380244</v>
      </c>
      <c r="G544" s="245" t="s">
        <v>837</v>
      </c>
      <c r="H544" s="29"/>
      <c r="I544" s="267"/>
      <c r="J544" s="245"/>
      <c r="K544" s="30"/>
      <c r="L544" s="267"/>
      <c r="M544" s="245"/>
      <c r="N544" s="27"/>
    </row>
    <row r="545" spans="1:14" ht="19.5" customHeight="1">
      <c r="A545" s="24"/>
      <c r="B545" s="242"/>
      <c r="C545" s="243"/>
      <c r="D545" s="242"/>
      <c r="E545" s="28"/>
      <c r="F545" s="261">
        <v>4556508</v>
      </c>
      <c r="G545" s="262" t="s">
        <v>838</v>
      </c>
      <c r="H545" s="29"/>
      <c r="I545" s="268"/>
      <c r="J545" s="252"/>
      <c r="K545" s="30"/>
      <c r="L545" s="268"/>
      <c r="M545" s="252"/>
      <c r="N545" s="27"/>
    </row>
    <row r="546" spans="1:14" ht="19.5" customHeight="1">
      <c r="A546" s="24"/>
      <c r="B546" s="176">
        <v>50</v>
      </c>
      <c r="C546" s="235" t="s">
        <v>839</v>
      </c>
      <c r="D546" s="175" t="s">
        <v>840</v>
      </c>
      <c r="E546" s="25"/>
      <c r="F546" s="244">
        <v>2488254</v>
      </c>
      <c r="G546" s="245" t="s">
        <v>841</v>
      </c>
      <c r="H546" s="29"/>
      <c r="I546" s="244">
        <v>2367358</v>
      </c>
      <c r="J546" s="245" t="s">
        <v>45</v>
      </c>
      <c r="K546" s="30"/>
      <c r="L546" s="244"/>
      <c r="M546" s="245"/>
      <c r="N546" s="27"/>
    </row>
    <row r="547" spans="1:14" ht="19.5" customHeight="1">
      <c r="A547" s="24"/>
      <c r="B547" s="242"/>
      <c r="C547" s="243"/>
      <c r="D547" s="242"/>
      <c r="E547" s="28"/>
      <c r="F547" s="244">
        <v>2882184</v>
      </c>
      <c r="G547" s="245" t="s">
        <v>842</v>
      </c>
      <c r="H547" s="29"/>
      <c r="I547" s="244">
        <v>3257048</v>
      </c>
      <c r="J547" s="245" t="s">
        <v>383</v>
      </c>
      <c r="K547" s="30"/>
      <c r="L547" s="244"/>
      <c r="M547" s="245"/>
      <c r="N547" s="27"/>
    </row>
    <row r="548" spans="1:14" ht="19.5" customHeight="1">
      <c r="A548" s="24"/>
      <c r="B548" s="242"/>
      <c r="C548" s="243"/>
      <c r="D548" s="242"/>
      <c r="E548" s="28"/>
      <c r="F548" s="244">
        <v>4382057</v>
      </c>
      <c r="G548" s="245" t="s">
        <v>380</v>
      </c>
      <c r="H548" s="29"/>
      <c r="I548" s="244"/>
      <c r="J548" s="245"/>
      <c r="K548" s="30"/>
      <c r="L548" s="244"/>
      <c r="M548" s="245"/>
      <c r="N548" s="27"/>
    </row>
    <row r="549" spans="1:14" ht="19.5" customHeight="1">
      <c r="A549" s="24"/>
      <c r="B549" s="242"/>
      <c r="C549" s="243"/>
      <c r="D549" s="242"/>
      <c r="E549" s="28"/>
      <c r="F549" s="244">
        <v>3008781</v>
      </c>
      <c r="G549" s="245" t="s">
        <v>843</v>
      </c>
      <c r="H549" s="29"/>
      <c r="I549" s="244"/>
      <c r="J549" s="245"/>
      <c r="K549" s="30"/>
      <c r="L549" s="244"/>
      <c r="M549" s="245"/>
      <c r="N549" s="27"/>
    </row>
    <row r="550" spans="1:14" ht="19.5" customHeight="1">
      <c r="A550" s="24"/>
      <c r="B550" s="242"/>
      <c r="C550" s="243"/>
      <c r="D550" s="242"/>
      <c r="E550" s="28"/>
      <c r="F550" s="244">
        <v>3004947</v>
      </c>
      <c r="G550" s="245" t="s">
        <v>387</v>
      </c>
      <c r="H550" s="29"/>
      <c r="I550" s="244"/>
      <c r="J550" s="245"/>
      <c r="K550" s="30"/>
      <c r="L550" s="244"/>
      <c r="M550" s="245"/>
      <c r="N550" s="27"/>
    </row>
    <row r="551" spans="1:14" ht="19.5" customHeight="1">
      <c r="A551" s="24"/>
      <c r="B551" s="242"/>
      <c r="C551" s="243"/>
      <c r="D551" s="242"/>
      <c r="E551" s="28"/>
      <c r="F551" s="244">
        <v>4363658</v>
      </c>
      <c r="G551" s="245" t="s">
        <v>844</v>
      </c>
      <c r="H551" s="29"/>
      <c r="I551" s="244"/>
      <c r="J551" s="245"/>
      <c r="K551" s="30"/>
      <c r="L551" s="244"/>
      <c r="M551" s="245"/>
      <c r="N551" s="27"/>
    </row>
    <row r="552" spans="1:14" ht="19.5" customHeight="1">
      <c r="A552" s="24"/>
      <c r="B552" s="242"/>
      <c r="C552" s="243"/>
      <c r="D552" s="242"/>
      <c r="E552" s="28"/>
      <c r="F552" s="244">
        <v>4411403</v>
      </c>
      <c r="G552" s="245" t="s">
        <v>845</v>
      </c>
      <c r="H552" s="29"/>
      <c r="I552" s="244"/>
      <c r="J552" s="245"/>
      <c r="K552" s="30"/>
      <c r="L552" s="244"/>
      <c r="M552" s="245"/>
      <c r="N552" s="27"/>
    </row>
    <row r="553" spans="1:14" ht="19.5" customHeight="1">
      <c r="A553" s="24"/>
      <c r="B553" s="242"/>
      <c r="C553" s="243"/>
      <c r="D553" s="242"/>
      <c r="E553" s="28"/>
      <c r="F553" s="244">
        <v>3004703</v>
      </c>
      <c r="G553" s="245" t="s">
        <v>393</v>
      </c>
      <c r="H553" s="29"/>
      <c r="I553" s="244"/>
      <c r="J553" s="245"/>
      <c r="K553" s="30"/>
      <c r="L553" s="244"/>
      <c r="M553" s="245"/>
      <c r="N553" s="27"/>
    </row>
    <row r="554" spans="1:14" ht="19.5" customHeight="1">
      <c r="A554" s="24"/>
      <c r="B554" s="242"/>
      <c r="C554" s="243"/>
      <c r="D554" s="242"/>
      <c r="E554" s="28"/>
      <c r="F554" s="244">
        <v>3900073</v>
      </c>
      <c r="G554" s="248" t="s">
        <v>846</v>
      </c>
      <c r="H554" s="29"/>
      <c r="I554" s="244"/>
      <c r="J554" s="245"/>
      <c r="K554" s="30"/>
      <c r="L554" s="244"/>
      <c r="M554" s="245"/>
      <c r="N554" s="27"/>
    </row>
    <row r="555" spans="1:14" ht="19.5" customHeight="1">
      <c r="A555" s="24"/>
      <c r="B555" s="242"/>
      <c r="C555" s="243"/>
      <c r="D555" s="242"/>
      <c r="E555" s="28"/>
      <c r="F555" s="244">
        <v>3011079</v>
      </c>
      <c r="G555" s="245" t="s">
        <v>847</v>
      </c>
      <c r="H555" s="29"/>
      <c r="I555" s="244"/>
      <c r="J555" s="245"/>
      <c r="K555" s="30"/>
      <c r="L555" s="244"/>
      <c r="M555" s="245"/>
      <c r="N555" s="27"/>
    </row>
    <row r="556" spans="1:14" ht="19.5" customHeight="1">
      <c r="A556" s="24"/>
      <c r="B556" s="249"/>
      <c r="C556" s="250"/>
      <c r="D556" s="249"/>
      <c r="E556" s="31"/>
      <c r="F556" s="244">
        <v>4358088</v>
      </c>
      <c r="G556" s="245" t="s">
        <v>848</v>
      </c>
      <c r="H556" s="29"/>
      <c r="I556" s="244"/>
      <c r="J556" s="245"/>
      <c r="K556" s="30"/>
      <c r="L556" s="244"/>
      <c r="M556" s="245"/>
      <c r="N556" s="27"/>
    </row>
    <row r="557" spans="1:14" ht="19.5" customHeight="1">
      <c r="A557" s="24"/>
      <c r="B557" s="176">
        <v>51</v>
      </c>
      <c r="C557" s="235" t="s">
        <v>849</v>
      </c>
      <c r="D557" s="175" t="s">
        <v>850</v>
      </c>
      <c r="E557" s="25"/>
      <c r="F557" s="239">
        <v>2482096</v>
      </c>
      <c r="G557" s="240" t="s">
        <v>851</v>
      </c>
      <c r="H557" s="29"/>
      <c r="I557" s="239">
        <v>4368135</v>
      </c>
      <c r="J557" s="240" t="s">
        <v>607</v>
      </c>
      <c r="K557" s="30"/>
      <c r="L557" s="239">
        <v>3092434</v>
      </c>
      <c r="M557" s="240" t="s">
        <v>852</v>
      </c>
      <c r="N557" s="27"/>
    </row>
    <row r="558" spans="1:14" ht="19.5" customHeight="1">
      <c r="A558" s="24"/>
      <c r="B558" s="242"/>
      <c r="C558" s="243"/>
      <c r="D558" s="242"/>
      <c r="E558" s="28"/>
      <c r="F558" s="244">
        <v>3085782</v>
      </c>
      <c r="G558" s="245" t="s">
        <v>853</v>
      </c>
      <c r="H558" s="29"/>
      <c r="I558" s="244">
        <v>186697</v>
      </c>
      <c r="J558" s="245" t="s">
        <v>372</v>
      </c>
      <c r="K558" s="30"/>
      <c r="L558" s="244">
        <v>3092435</v>
      </c>
      <c r="M558" s="245" t="s">
        <v>580</v>
      </c>
      <c r="N558" s="27"/>
    </row>
    <row r="559" spans="1:14" ht="19.5" customHeight="1">
      <c r="A559" s="24"/>
      <c r="B559" s="242"/>
      <c r="C559" s="243"/>
      <c r="D559" s="242"/>
      <c r="E559" s="28"/>
      <c r="F559" s="244">
        <v>3092435</v>
      </c>
      <c r="G559" s="245" t="s">
        <v>580</v>
      </c>
      <c r="H559" s="29"/>
      <c r="I559" s="244">
        <v>3009412</v>
      </c>
      <c r="J559" s="245" t="s">
        <v>854</v>
      </c>
      <c r="K559" s="30"/>
      <c r="L559" s="244"/>
      <c r="M559" s="245"/>
      <c r="N559" s="27"/>
    </row>
    <row r="560" spans="1:14" ht="19.5" customHeight="1">
      <c r="A560" s="24"/>
      <c r="B560" s="242"/>
      <c r="C560" s="243"/>
      <c r="D560" s="242"/>
      <c r="E560" s="28"/>
      <c r="F560" s="246">
        <v>3093261</v>
      </c>
      <c r="G560" s="247" t="s">
        <v>609</v>
      </c>
      <c r="H560" s="29"/>
      <c r="I560" s="246">
        <v>4374322</v>
      </c>
      <c r="J560" s="247" t="s">
        <v>307</v>
      </c>
      <c r="K560" s="30"/>
      <c r="L560" s="244"/>
      <c r="M560" s="245"/>
      <c r="N560" s="27"/>
    </row>
    <row r="561" spans="1:14" ht="19.5" customHeight="1">
      <c r="A561" s="24"/>
      <c r="B561" s="242"/>
      <c r="C561" s="243"/>
      <c r="D561" s="242"/>
      <c r="E561" s="28"/>
      <c r="F561" s="244">
        <v>2506615</v>
      </c>
      <c r="G561" s="245" t="s">
        <v>69</v>
      </c>
      <c r="H561" s="29"/>
      <c r="I561" s="244">
        <v>2505631</v>
      </c>
      <c r="J561" s="245" t="s">
        <v>355</v>
      </c>
      <c r="K561" s="30"/>
      <c r="L561" s="246"/>
      <c r="M561" s="247"/>
      <c r="N561" s="27"/>
    </row>
    <row r="562" spans="1:14" ht="19.5" customHeight="1">
      <c r="A562" s="24"/>
      <c r="B562" s="242"/>
      <c r="C562" s="243"/>
      <c r="D562" s="242"/>
      <c r="E562" s="28"/>
      <c r="F562" s="244">
        <v>4463329</v>
      </c>
      <c r="G562" s="245" t="s">
        <v>855</v>
      </c>
      <c r="H562" s="29"/>
      <c r="I562" s="244"/>
      <c r="J562" s="245"/>
      <c r="K562" s="30"/>
      <c r="L562" s="244"/>
      <c r="M562" s="245"/>
      <c r="N562" s="27"/>
    </row>
    <row r="563" spans="1:14" ht="19.5" customHeight="1">
      <c r="A563" s="24"/>
      <c r="B563" s="242"/>
      <c r="C563" s="243"/>
      <c r="D563" s="242"/>
      <c r="E563" s="28"/>
      <c r="F563" s="244">
        <v>3092434</v>
      </c>
      <c r="G563" s="245" t="s">
        <v>852</v>
      </c>
      <c r="H563" s="29"/>
      <c r="I563" s="244"/>
      <c r="J563" s="245"/>
      <c r="K563" s="30"/>
      <c r="L563" s="244"/>
      <c r="M563" s="245"/>
      <c r="N563" s="27"/>
    </row>
    <row r="564" spans="1:14" ht="19.5" customHeight="1">
      <c r="A564" s="24"/>
      <c r="B564" s="242"/>
      <c r="C564" s="243"/>
      <c r="D564" s="242"/>
      <c r="E564" s="28"/>
      <c r="F564" s="244">
        <v>4358217</v>
      </c>
      <c r="G564" s="245" t="s">
        <v>856</v>
      </c>
      <c r="H564" s="29"/>
      <c r="I564" s="244"/>
      <c r="J564" s="245"/>
      <c r="K564" s="30"/>
      <c r="L564" s="244"/>
      <c r="M564" s="245"/>
      <c r="N564" s="27"/>
    </row>
    <row r="565" spans="1:14" ht="19.5" customHeight="1">
      <c r="A565" s="24"/>
      <c r="B565" s="242"/>
      <c r="C565" s="243"/>
      <c r="D565" s="242"/>
      <c r="E565" s="28"/>
      <c r="F565" s="251">
        <v>4374322</v>
      </c>
      <c r="G565" s="252" t="s">
        <v>307</v>
      </c>
      <c r="H565" s="29"/>
      <c r="I565" s="244"/>
      <c r="J565" s="245"/>
      <c r="K565" s="30"/>
      <c r="L565" s="244"/>
      <c r="M565" s="245"/>
      <c r="N565" s="27"/>
    </row>
    <row r="566" spans="1:14" ht="19.5" customHeight="1">
      <c r="A566" s="24"/>
      <c r="B566" s="176">
        <v>52</v>
      </c>
      <c r="C566" s="235" t="s">
        <v>857</v>
      </c>
      <c r="D566" s="175" t="s">
        <v>858</v>
      </c>
      <c r="E566" s="25"/>
      <c r="F566" s="246">
        <v>3007909</v>
      </c>
      <c r="G566" s="247" t="s">
        <v>859</v>
      </c>
      <c r="H566" s="29"/>
      <c r="I566" s="236">
        <v>2876020</v>
      </c>
      <c r="J566" s="237" t="s">
        <v>578</v>
      </c>
      <c r="K566" s="30"/>
      <c r="L566" s="236">
        <v>740417</v>
      </c>
      <c r="M566" s="237" t="s">
        <v>660</v>
      </c>
      <c r="N566" s="27"/>
    </row>
    <row r="567" spans="1:14" ht="19.5" customHeight="1">
      <c r="A567" s="24"/>
      <c r="B567" s="242"/>
      <c r="C567" s="243"/>
      <c r="D567" s="242"/>
      <c r="E567" s="28"/>
      <c r="F567" s="246">
        <v>2487151</v>
      </c>
      <c r="G567" s="247" t="s">
        <v>569</v>
      </c>
      <c r="H567" s="29"/>
      <c r="I567" s="246">
        <v>4304076</v>
      </c>
      <c r="J567" s="247" t="s">
        <v>547</v>
      </c>
      <c r="K567" s="30"/>
      <c r="L567" s="244">
        <v>2819144</v>
      </c>
      <c r="M567" s="245" t="s">
        <v>511</v>
      </c>
      <c r="N567" s="27"/>
    </row>
    <row r="568" spans="1:14" ht="19.5" customHeight="1">
      <c r="A568" s="24"/>
      <c r="B568" s="242"/>
      <c r="C568" s="243"/>
      <c r="D568" s="242"/>
      <c r="E568" s="28"/>
      <c r="F568" s="246">
        <v>2840016</v>
      </c>
      <c r="G568" s="248" t="s">
        <v>860</v>
      </c>
      <c r="H568" s="29"/>
      <c r="I568" s="246">
        <v>3099413</v>
      </c>
      <c r="J568" s="247" t="s">
        <v>861</v>
      </c>
      <c r="K568" s="30"/>
      <c r="L568" s="246">
        <v>4380314</v>
      </c>
      <c r="M568" s="247" t="s">
        <v>862</v>
      </c>
      <c r="N568" s="27"/>
    </row>
    <row r="569" spans="1:14" ht="19.5" customHeight="1">
      <c r="A569" s="24"/>
      <c r="B569" s="242"/>
      <c r="C569" s="243"/>
      <c r="D569" s="242"/>
      <c r="E569" s="28"/>
      <c r="F569" s="246">
        <v>2841399</v>
      </c>
      <c r="G569" s="248" t="s">
        <v>863</v>
      </c>
      <c r="H569" s="29"/>
      <c r="I569" s="246">
        <v>2282148</v>
      </c>
      <c r="J569" s="247" t="s">
        <v>864</v>
      </c>
      <c r="K569" s="30"/>
      <c r="L569" s="246"/>
      <c r="M569" s="247"/>
      <c r="N569" s="27"/>
    </row>
    <row r="570" spans="1:14" ht="19.5" customHeight="1">
      <c r="A570" s="24"/>
      <c r="B570" s="242"/>
      <c r="C570" s="243"/>
      <c r="D570" s="242"/>
      <c r="E570" s="28"/>
      <c r="F570" s="246">
        <v>3092337</v>
      </c>
      <c r="G570" s="247" t="s">
        <v>865</v>
      </c>
      <c r="H570" s="29"/>
      <c r="I570" s="244">
        <v>2367358</v>
      </c>
      <c r="J570" s="245" t="s">
        <v>45</v>
      </c>
      <c r="K570" s="30"/>
      <c r="L570" s="246"/>
      <c r="M570" s="247"/>
      <c r="N570" s="27"/>
    </row>
    <row r="571" spans="1:14" ht="19.5" customHeight="1">
      <c r="A571" s="24"/>
      <c r="B571" s="242"/>
      <c r="C571" s="243"/>
      <c r="D571" s="242"/>
      <c r="E571" s="28"/>
      <c r="F571" s="246">
        <v>590824</v>
      </c>
      <c r="G571" s="247" t="s">
        <v>804</v>
      </c>
      <c r="H571" s="29"/>
      <c r="I571" s="246">
        <v>3019025</v>
      </c>
      <c r="J571" s="247" t="s">
        <v>392</v>
      </c>
      <c r="K571" s="30"/>
      <c r="L571" s="246"/>
      <c r="M571" s="247"/>
      <c r="N571" s="27"/>
    </row>
    <row r="572" spans="1:14" ht="19.5" customHeight="1">
      <c r="A572" s="24"/>
      <c r="B572" s="242"/>
      <c r="C572" s="243"/>
      <c r="D572" s="242"/>
      <c r="E572" s="28"/>
      <c r="F572" s="244">
        <v>2282148</v>
      </c>
      <c r="G572" s="245" t="s">
        <v>864</v>
      </c>
      <c r="H572" s="29"/>
      <c r="I572" s="246"/>
      <c r="J572" s="247"/>
      <c r="K572" s="30"/>
      <c r="L572" s="246"/>
      <c r="M572" s="247"/>
      <c r="N572" s="27"/>
    </row>
    <row r="573" spans="1:14" ht="19.5" customHeight="1">
      <c r="A573" s="24"/>
      <c r="B573" s="242"/>
      <c r="C573" s="243"/>
      <c r="D573" s="242"/>
      <c r="E573" s="28"/>
      <c r="F573" s="246">
        <v>2447244</v>
      </c>
      <c r="G573" s="247" t="s">
        <v>135</v>
      </c>
      <c r="H573" s="29"/>
      <c r="I573" s="246"/>
      <c r="J573" s="247"/>
      <c r="K573" s="30"/>
      <c r="L573" s="246"/>
      <c r="M573" s="247"/>
      <c r="N573" s="27"/>
    </row>
    <row r="574" spans="1:14" ht="19.5" customHeight="1">
      <c r="A574" s="24"/>
      <c r="B574" s="242"/>
      <c r="C574" s="243"/>
      <c r="D574" s="242"/>
      <c r="E574" s="28"/>
      <c r="F574" s="246">
        <v>4467997</v>
      </c>
      <c r="G574" s="247" t="s">
        <v>866</v>
      </c>
      <c r="H574" s="29"/>
      <c r="I574" s="246"/>
      <c r="J574" s="247"/>
      <c r="K574" s="30"/>
      <c r="L574" s="246"/>
      <c r="M574" s="247"/>
      <c r="N574" s="27"/>
    </row>
    <row r="575" spans="1:14" ht="19.5" customHeight="1">
      <c r="A575" s="24"/>
      <c r="B575" s="242"/>
      <c r="C575" s="243"/>
      <c r="D575" s="242"/>
      <c r="E575" s="28"/>
      <c r="F575" s="246">
        <v>2448253</v>
      </c>
      <c r="G575" s="247" t="s">
        <v>139</v>
      </c>
      <c r="H575" s="29"/>
      <c r="I575" s="246"/>
      <c r="J575" s="247"/>
      <c r="K575" s="30"/>
      <c r="L575" s="246"/>
      <c r="M575" s="247"/>
      <c r="N575" s="27"/>
    </row>
    <row r="576" spans="1:14" ht="19.5" customHeight="1">
      <c r="A576" s="24"/>
      <c r="B576" s="249"/>
      <c r="C576" s="250"/>
      <c r="D576" s="249"/>
      <c r="E576" s="31"/>
      <c r="F576" s="246">
        <v>4374030</v>
      </c>
      <c r="G576" s="247" t="s">
        <v>77</v>
      </c>
      <c r="H576" s="29"/>
      <c r="I576" s="261"/>
      <c r="J576" s="258"/>
      <c r="K576" s="30"/>
      <c r="L576" s="261"/>
      <c r="M576" s="258"/>
      <c r="N576" s="27"/>
    </row>
    <row r="577" spans="1:14" ht="19.5" customHeight="1">
      <c r="A577" s="24"/>
      <c r="B577" s="177">
        <v>53</v>
      </c>
      <c r="C577" s="271" t="s">
        <v>867</v>
      </c>
      <c r="D577" s="178" t="s">
        <v>868</v>
      </c>
      <c r="E577" s="26"/>
      <c r="F577" s="239">
        <v>2886207</v>
      </c>
      <c r="G577" s="240" t="s">
        <v>869</v>
      </c>
      <c r="H577" s="29"/>
      <c r="I577" s="244">
        <v>4366001</v>
      </c>
      <c r="J577" s="245" t="s">
        <v>870</v>
      </c>
      <c r="K577" s="30"/>
      <c r="L577" s="246"/>
      <c r="M577" s="247"/>
      <c r="N577" s="27"/>
    </row>
    <row r="578" spans="1:14" ht="19.5" customHeight="1">
      <c r="A578" s="24"/>
      <c r="B578" s="242"/>
      <c r="C578" s="243"/>
      <c r="D578" s="242"/>
      <c r="E578" s="28"/>
      <c r="F578" s="246">
        <v>4401483</v>
      </c>
      <c r="G578" s="247" t="s">
        <v>658</v>
      </c>
      <c r="H578" s="29"/>
      <c r="I578" s="244">
        <v>592488</v>
      </c>
      <c r="J578" s="245" t="s">
        <v>871</v>
      </c>
      <c r="K578" s="30"/>
      <c r="L578" s="244"/>
      <c r="M578" s="245"/>
      <c r="N578" s="27"/>
    </row>
    <row r="579" spans="1:14" ht="19.5" customHeight="1">
      <c r="A579" s="24"/>
      <c r="B579" s="242"/>
      <c r="C579" s="243"/>
      <c r="D579" s="242"/>
      <c r="E579" s="28"/>
      <c r="F579" s="246">
        <v>2882011</v>
      </c>
      <c r="G579" s="247" t="s">
        <v>34</v>
      </c>
      <c r="H579" s="29"/>
      <c r="I579" s="246">
        <v>574670</v>
      </c>
      <c r="J579" s="247" t="s">
        <v>33</v>
      </c>
      <c r="K579" s="30"/>
      <c r="L579" s="246"/>
      <c r="M579" s="247"/>
      <c r="N579" s="27"/>
    </row>
    <row r="580" spans="1:14" ht="19.5" customHeight="1">
      <c r="A580" s="24"/>
      <c r="B580" s="242"/>
      <c r="C580" s="243"/>
      <c r="D580" s="242"/>
      <c r="E580" s="28"/>
      <c r="F580" s="246">
        <v>4432418</v>
      </c>
      <c r="G580" s="247" t="s">
        <v>661</v>
      </c>
      <c r="H580" s="29"/>
      <c r="I580" s="246">
        <v>2823247</v>
      </c>
      <c r="J580" s="247" t="s">
        <v>426</v>
      </c>
      <c r="K580" s="30"/>
      <c r="L580" s="246"/>
      <c r="M580" s="247"/>
      <c r="N580" s="27"/>
    </row>
    <row r="581" spans="1:14" ht="19.5" customHeight="1">
      <c r="A581" s="24"/>
      <c r="B581" s="242"/>
      <c r="C581" s="243"/>
      <c r="D581" s="242"/>
      <c r="E581" s="28"/>
      <c r="F581" s="244">
        <v>3096962</v>
      </c>
      <c r="G581" s="245" t="s">
        <v>385</v>
      </c>
      <c r="H581" s="29"/>
      <c r="I581" s="246">
        <v>2450132</v>
      </c>
      <c r="J581" s="247" t="s">
        <v>174</v>
      </c>
      <c r="K581" s="30"/>
      <c r="L581" s="246"/>
      <c r="M581" s="247"/>
      <c r="N581" s="27"/>
    </row>
    <row r="582" spans="1:14" ht="19.5" customHeight="1">
      <c r="A582" s="24"/>
      <c r="B582" s="242"/>
      <c r="C582" s="243"/>
      <c r="D582" s="242"/>
      <c r="E582" s="28"/>
      <c r="F582" s="246">
        <v>3016503</v>
      </c>
      <c r="G582" s="247" t="s">
        <v>872</v>
      </c>
      <c r="H582" s="29"/>
      <c r="I582" s="246">
        <v>2451148</v>
      </c>
      <c r="J582" s="247" t="s">
        <v>261</v>
      </c>
      <c r="K582" s="30"/>
      <c r="L582" s="246"/>
      <c r="M582" s="247"/>
      <c r="N582" s="27"/>
    </row>
    <row r="583" spans="1:14" ht="19.5" customHeight="1">
      <c r="A583" s="24"/>
      <c r="B583" s="242"/>
      <c r="C583" s="243"/>
      <c r="D583" s="242"/>
      <c r="E583" s="28"/>
      <c r="F583" s="246">
        <v>3815140</v>
      </c>
      <c r="G583" s="248" t="s">
        <v>666</v>
      </c>
      <c r="H583" s="29"/>
      <c r="I583" s="246">
        <v>3085073</v>
      </c>
      <c r="J583" s="247" t="s">
        <v>41</v>
      </c>
      <c r="K583" s="30"/>
      <c r="L583" s="246"/>
      <c r="M583" s="247"/>
      <c r="N583" s="27"/>
    </row>
    <row r="584" spans="1:14" ht="19.5" customHeight="1">
      <c r="A584" s="24"/>
      <c r="B584" s="242"/>
      <c r="C584" s="243"/>
      <c r="D584" s="242"/>
      <c r="E584" s="28"/>
      <c r="F584" s="246">
        <v>4361183</v>
      </c>
      <c r="G584" s="247" t="s">
        <v>42</v>
      </c>
      <c r="H584" s="29"/>
      <c r="I584" s="246">
        <v>4363250</v>
      </c>
      <c r="J584" s="247" t="s">
        <v>873</v>
      </c>
      <c r="K584" s="30"/>
      <c r="L584" s="246"/>
      <c r="M584" s="247"/>
      <c r="N584" s="27"/>
    </row>
    <row r="585" spans="1:14" ht="19.5" customHeight="1">
      <c r="A585" s="24"/>
      <c r="B585" s="242"/>
      <c r="C585" s="243"/>
      <c r="D585" s="242"/>
      <c r="E585" s="28"/>
      <c r="F585" s="246">
        <v>3887268</v>
      </c>
      <c r="G585" s="248" t="s">
        <v>874</v>
      </c>
      <c r="H585" s="29"/>
      <c r="I585" s="246"/>
      <c r="J585" s="247"/>
      <c r="K585" s="30"/>
      <c r="L585" s="246"/>
      <c r="M585" s="247"/>
      <c r="N585" s="27"/>
    </row>
    <row r="586" spans="1:14" ht="19.5" customHeight="1">
      <c r="A586" s="24"/>
      <c r="B586" s="242"/>
      <c r="C586" s="243"/>
      <c r="D586" s="242"/>
      <c r="E586" s="28"/>
      <c r="F586" s="246">
        <v>3004703</v>
      </c>
      <c r="G586" s="247" t="s">
        <v>393</v>
      </c>
      <c r="H586" s="29"/>
      <c r="I586" s="254"/>
      <c r="J586" s="254"/>
      <c r="K586" s="30"/>
      <c r="L586" s="246"/>
      <c r="M586" s="247"/>
      <c r="N586" s="27"/>
    </row>
    <row r="587" spans="1:14" ht="19.5" customHeight="1">
      <c r="A587" s="24"/>
      <c r="B587" s="242"/>
      <c r="C587" s="243"/>
      <c r="D587" s="242"/>
      <c r="E587" s="28"/>
      <c r="F587" s="246">
        <v>2440125</v>
      </c>
      <c r="G587" s="247" t="s">
        <v>287</v>
      </c>
      <c r="H587" s="29"/>
      <c r="I587" s="254"/>
      <c r="J587" s="254"/>
      <c r="K587" s="30"/>
      <c r="L587" s="244"/>
      <c r="M587" s="245"/>
      <c r="N587" s="27"/>
    </row>
    <row r="588" spans="1:14" ht="19.5" customHeight="1">
      <c r="A588" s="24"/>
      <c r="B588" s="242"/>
      <c r="C588" s="243"/>
      <c r="D588" s="242"/>
      <c r="E588" s="28"/>
      <c r="F588" s="261">
        <v>3010974</v>
      </c>
      <c r="G588" s="258" t="s">
        <v>252</v>
      </c>
      <c r="H588" s="29"/>
      <c r="I588" s="246"/>
      <c r="J588" s="247"/>
      <c r="K588" s="30"/>
      <c r="L588" s="246"/>
      <c r="M588" s="247"/>
      <c r="N588" s="27"/>
    </row>
    <row r="589" spans="1:14" ht="19.5" customHeight="1">
      <c r="A589" s="24"/>
      <c r="B589" s="176">
        <v>54</v>
      </c>
      <c r="C589" s="235" t="s">
        <v>875</v>
      </c>
      <c r="D589" s="175" t="s">
        <v>876</v>
      </c>
      <c r="E589" s="25"/>
      <c r="F589" s="246">
        <v>5907453</v>
      </c>
      <c r="G589" s="248" t="s">
        <v>642</v>
      </c>
      <c r="H589" s="29"/>
      <c r="I589" s="236">
        <v>2450159</v>
      </c>
      <c r="J589" s="237" t="s">
        <v>716</v>
      </c>
      <c r="K589" s="30"/>
      <c r="L589" s="239"/>
      <c r="M589" s="240"/>
      <c r="N589" s="27"/>
    </row>
    <row r="590" spans="1:14" ht="19.5" customHeight="1">
      <c r="A590" s="24"/>
      <c r="B590" s="242"/>
      <c r="C590" s="243"/>
      <c r="D590" s="242"/>
      <c r="E590" s="28"/>
      <c r="F590" s="244">
        <v>2488473</v>
      </c>
      <c r="G590" s="245" t="s">
        <v>877</v>
      </c>
      <c r="H590" s="29"/>
      <c r="I590" s="246">
        <v>2881200</v>
      </c>
      <c r="J590" s="247" t="s">
        <v>30</v>
      </c>
      <c r="K590" s="30"/>
      <c r="L590" s="246"/>
      <c r="M590" s="247"/>
      <c r="N590" s="27"/>
    </row>
    <row r="591" spans="1:14" ht="19.5" customHeight="1">
      <c r="A591" s="24"/>
      <c r="B591" s="242"/>
      <c r="C591" s="243"/>
      <c r="D591" s="242"/>
      <c r="E591" s="28"/>
      <c r="F591" s="246">
        <v>4377352</v>
      </c>
      <c r="G591" s="248" t="s">
        <v>292</v>
      </c>
      <c r="H591" s="29"/>
      <c r="I591" s="246">
        <v>2493054</v>
      </c>
      <c r="J591" s="247" t="s">
        <v>878</v>
      </c>
      <c r="K591" s="30"/>
      <c r="L591" s="246"/>
      <c r="M591" s="247"/>
      <c r="N591" s="27"/>
    </row>
    <row r="592" spans="1:14" ht="19.5" customHeight="1">
      <c r="A592" s="24"/>
      <c r="B592" s="242"/>
      <c r="C592" s="243"/>
      <c r="D592" s="242"/>
      <c r="E592" s="28"/>
      <c r="F592" s="246">
        <v>4429558</v>
      </c>
      <c r="G592" s="247" t="s">
        <v>53</v>
      </c>
      <c r="H592" s="29"/>
      <c r="I592" s="244">
        <v>5034158</v>
      </c>
      <c r="J592" s="245" t="s">
        <v>591</v>
      </c>
      <c r="K592" s="30"/>
      <c r="L592" s="244"/>
      <c r="M592" s="245"/>
      <c r="N592" s="27"/>
    </row>
    <row r="593" spans="1:14" ht="19.5" customHeight="1">
      <c r="A593" s="24"/>
      <c r="B593" s="242"/>
      <c r="C593" s="243"/>
      <c r="D593" s="242"/>
      <c r="E593" s="28"/>
      <c r="F593" s="246">
        <v>2464009</v>
      </c>
      <c r="G593" s="247" t="s">
        <v>879</v>
      </c>
      <c r="H593" s="29"/>
      <c r="I593" s="246">
        <v>4307034</v>
      </c>
      <c r="J593" s="247" t="s">
        <v>402</v>
      </c>
      <c r="K593" s="30"/>
      <c r="L593" s="246"/>
      <c r="M593" s="247"/>
      <c r="N593" s="27"/>
    </row>
    <row r="594" spans="1:14" ht="19.5" customHeight="1">
      <c r="A594" s="24"/>
      <c r="B594" s="242"/>
      <c r="C594" s="243"/>
      <c r="D594" s="242"/>
      <c r="E594" s="28"/>
      <c r="F594" s="246">
        <v>3813083</v>
      </c>
      <c r="G594" s="248" t="s">
        <v>880</v>
      </c>
      <c r="H594" s="29"/>
      <c r="I594" s="246">
        <v>2447219</v>
      </c>
      <c r="J594" s="247" t="s">
        <v>593</v>
      </c>
      <c r="K594" s="30"/>
      <c r="L594" s="246"/>
      <c r="M594" s="247"/>
      <c r="N594" s="27"/>
    </row>
    <row r="595" spans="1:14" ht="19.5" customHeight="1">
      <c r="A595" s="24"/>
      <c r="B595" s="242"/>
      <c r="C595" s="243"/>
      <c r="D595" s="242"/>
      <c r="E595" s="28"/>
      <c r="F595" s="246">
        <v>3269051</v>
      </c>
      <c r="G595" s="247" t="s">
        <v>415</v>
      </c>
      <c r="H595" s="29"/>
      <c r="I595" s="246">
        <v>4413434</v>
      </c>
      <c r="J595" s="247" t="s">
        <v>881</v>
      </c>
      <c r="K595" s="30"/>
      <c r="L595" s="246"/>
      <c r="M595" s="247"/>
      <c r="N595" s="27"/>
    </row>
    <row r="596" spans="1:14" ht="19.5" customHeight="1">
      <c r="A596" s="24"/>
      <c r="B596" s="242"/>
      <c r="C596" s="243"/>
      <c r="D596" s="242"/>
      <c r="E596" s="28"/>
      <c r="F596" s="244">
        <v>4435094</v>
      </c>
      <c r="G596" s="245" t="s">
        <v>670</v>
      </c>
      <c r="H596" s="29"/>
      <c r="I596" s="246">
        <v>4360451</v>
      </c>
      <c r="J596" s="247" t="s">
        <v>770</v>
      </c>
      <c r="K596" s="30"/>
      <c r="L596" s="246"/>
      <c r="M596" s="247"/>
      <c r="N596" s="27"/>
    </row>
    <row r="597" spans="1:14" ht="19.5" customHeight="1">
      <c r="A597" s="24"/>
      <c r="B597" s="242"/>
      <c r="C597" s="243"/>
      <c r="D597" s="242"/>
      <c r="E597" s="28"/>
      <c r="F597" s="246">
        <v>4434091</v>
      </c>
      <c r="G597" s="247" t="s">
        <v>882</v>
      </c>
      <c r="H597" s="29"/>
      <c r="I597" s="244">
        <v>2446394</v>
      </c>
      <c r="J597" s="245" t="s">
        <v>883</v>
      </c>
      <c r="K597" s="30"/>
      <c r="L597" s="246"/>
      <c r="M597" s="247"/>
      <c r="N597" s="27"/>
    </row>
    <row r="598" spans="1:14" ht="19.5" customHeight="1">
      <c r="A598" s="24"/>
      <c r="B598" s="242"/>
      <c r="C598" s="243"/>
      <c r="D598" s="242"/>
      <c r="E598" s="28"/>
      <c r="F598" s="246">
        <v>5904436</v>
      </c>
      <c r="G598" s="248" t="s">
        <v>884</v>
      </c>
      <c r="H598" s="29"/>
      <c r="I598" s="244">
        <v>2493052</v>
      </c>
      <c r="J598" s="245" t="s">
        <v>46</v>
      </c>
      <c r="K598" s="30"/>
      <c r="L598" s="246"/>
      <c r="M598" s="247"/>
      <c r="N598" s="27"/>
    </row>
    <row r="599" spans="1:14" ht="19.5" customHeight="1">
      <c r="A599" s="24"/>
      <c r="B599" s="242"/>
      <c r="C599" s="243"/>
      <c r="D599" s="242"/>
      <c r="E599" s="28"/>
      <c r="F599" s="244">
        <v>3830131</v>
      </c>
      <c r="G599" s="248" t="s">
        <v>163</v>
      </c>
      <c r="H599" s="29"/>
      <c r="I599" s="246"/>
      <c r="J599" s="247"/>
      <c r="K599" s="30"/>
      <c r="L599" s="246"/>
      <c r="M599" s="247"/>
      <c r="N599" s="27"/>
    </row>
    <row r="600" spans="1:14" ht="19.5" customHeight="1">
      <c r="A600" s="24"/>
      <c r="B600" s="242"/>
      <c r="C600" s="243"/>
      <c r="D600" s="242"/>
      <c r="E600" s="28"/>
      <c r="F600" s="244">
        <v>2440125</v>
      </c>
      <c r="G600" s="245" t="s">
        <v>287</v>
      </c>
      <c r="H600" s="29"/>
      <c r="I600" s="254"/>
      <c r="J600" s="254"/>
      <c r="K600" s="30"/>
      <c r="L600" s="246"/>
      <c r="M600" s="247"/>
      <c r="N600" s="27"/>
    </row>
    <row r="601" spans="1:14" ht="19.5" customHeight="1">
      <c r="A601" s="24"/>
      <c r="B601" s="242"/>
      <c r="C601" s="243"/>
      <c r="D601" s="242"/>
      <c r="E601" s="28"/>
      <c r="F601" s="246">
        <v>4408068</v>
      </c>
      <c r="G601" s="247" t="s">
        <v>885</v>
      </c>
      <c r="H601" s="29"/>
      <c r="I601" s="254"/>
      <c r="J601" s="254"/>
      <c r="K601" s="30"/>
      <c r="L601" s="246"/>
      <c r="M601" s="247"/>
      <c r="N601" s="27"/>
    </row>
    <row r="602" spans="1:14" ht="19.5" customHeight="1">
      <c r="A602" s="24"/>
      <c r="B602" s="242"/>
      <c r="C602" s="243"/>
      <c r="D602" s="242"/>
      <c r="E602" s="28"/>
      <c r="F602" s="246">
        <v>4434088</v>
      </c>
      <c r="G602" s="247" t="s">
        <v>722</v>
      </c>
      <c r="H602" s="29"/>
      <c r="I602" s="260"/>
      <c r="J602" s="260"/>
      <c r="K602" s="30"/>
      <c r="L602" s="261"/>
      <c r="M602" s="258"/>
      <c r="N602" s="27"/>
    </row>
    <row r="603" spans="1:14" ht="19.5" customHeight="1">
      <c r="A603" s="24"/>
      <c r="B603" s="176">
        <v>55</v>
      </c>
      <c r="C603" s="235" t="s">
        <v>886</v>
      </c>
      <c r="D603" s="175" t="s">
        <v>887</v>
      </c>
      <c r="E603" s="25"/>
      <c r="F603" s="239">
        <v>2488473</v>
      </c>
      <c r="G603" s="240" t="s">
        <v>877</v>
      </c>
      <c r="H603" s="29"/>
      <c r="I603" s="244">
        <v>2829006</v>
      </c>
      <c r="J603" s="245" t="s">
        <v>379</v>
      </c>
      <c r="K603" s="30"/>
      <c r="L603" s="244"/>
      <c r="M603" s="245"/>
      <c r="N603" s="27"/>
    </row>
    <row r="604" spans="1:14" ht="19.5" customHeight="1">
      <c r="A604" s="24"/>
      <c r="B604" s="242"/>
      <c r="C604" s="243"/>
      <c r="D604" s="242"/>
      <c r="E604" s="28"/>
      <c r="F604" s="244">
        <v>3094990</v>
      </c>
      <c r="G604" s="245" t="s">
        <v>888</v>
      </c>
      <c r="H604" s="29"/>
      <c r="I604" s="244">
        <v>3009232</v>
      </c>
      <c r="J604" s="245" t="s">
        <v>59</v>
      </c>
      <c r="K604" s="30"/>
      <c r="L604" s="244"/>
      <c r="M604" s="245"/>
      <c r="N604" s="27"/>
    </row>
    <row r="605" spans="1:14" ht="19.5" customHeight="1">
      <c r="A605" s="24"/>
      <c r="B605" s="242"/>
      <c r="C605" s="243"/>
      <c r="D605" s="242"/>
      <c r="E605" s="28"/>
      <c r="F605" s="244">
        <v>4363252</v>
      </c>
      <c r="G605" s="245" t="s">
        <v>110</v>
      </c>
      <c r="H605" s="29"/>
      <c r="I605" s="244">
        <v>4307034</v>
      </c>
      <c r="J605" s="245" t="s">
        <v>402</v>
      </c>
      <c r="K605" s="30"/>
      <c r="L605" s="244"/>
      <c r="M605" s="245"/>
      <c r="N605" s="27"/>
    </row>
    <row r="606" spans="1:14" ht="19.5" customHeight="1">
      <c r="A606" s="24"/>
      <c r="B606" s="242"/>
      <c r="C606" s="243"/>
      <c r="D606" s="242"/>
      <c r="E606" s="28"/>
      <c r="F606" s="244">
        <v>3819086</v>
      </c>
      <c r="G606" s="245" t="s">
        <v>889</v>
      </c>
      <c r="H606" s="29"/>
      <c r="I606" s="244">
        <v>2447219</v>
      </c>
      <c r="J606" s="245" t="s">
        <v>593</v>
      </c>
      <c r="K606" s="30"/>
      <c r="L606" s="244"/>
      <c r="M606" s="245"/>
      <c r="N606" s="27"/>
    </row>
    <row r="607" spans="1:14" ht="19.5" customHeight="1">
      <c r="A607" s="24"/>
      <c r="B607" s="242"/>
      <c r="C607" s="243"/>
      <c r="D607" s="242"/>
      <c r="E607" s="28"/>
      <c r="F607" s="244">
        <v>4492219</v>
      </c>
      <c r="G607" s="245" t="s">
        <v>890</v>
      </c>
      <c r="H607" s="29"/>
      <c r="I607" s="246">
        <v>3093325</v>
      </c>
      <c r="J607" s="247" t="s">
        <v>891</v>
      </c>
      <c r="K607" s="30"/>
      <c r="L607" s="244"/>
      <c r="M607" s="245"/>
      <c r="N607" s="27"/>
    </row>
    <row r="608" spans="1:14" ht="19.5" customHeight="1">
      <c r="A608" s="24"/>
      <c r="B608" s="242"/>
      <c r="C608" s="243"/>
      <c r="D608" s="242"/>
      <c r="E608" s="28"/>
      <c r="F608" s="244">
        <v>3241001</v>
      </c>
      <c r="G608" s="245" t="s">
        <v>892</v>
      </c>
      <c r="H608" s="29"/>
      <c r="I608" s="244">
        <v>2874216</v>
      </c>
      <c r="J608" s="245" t="s">
        <v>621</v>
      </c>
      <c r="K608" s="30"/>
      <c r="L608" s="244"/>
      <c r="M608" s="245"/>
      <c r="N608" s="27"/>
    </row>
    <row r="609" spans="1:14" ht="19.5" customHeight="1">
      <c r="A609" s="24"/>
      <c r="B609" s="242"/>
      <c r="C609" s="243"/>
      <c r="D609" s="242"/>
      <c r="E609" s="28"/>
      <c r="F609" s="244">
        <v>4360650</v>
      </c>
      <c r="G609" s="245" t="s">
        <v>893</v>
      </c>
      <c r="H609" s="29"/>
      <c r="I609" s="244">
        <v>2885197</v>
      </c>
      <c r="J609" s="245" t="s">
        <v>432</v>
      </c>
      <c r="K609" s="30"/>
      <c r="L609" s="246"/>
      <c r="M609" s="247"/>
      <c r="N609" s="27"/>
    </row>
    <row r="610" spans="1:14" ht="19.5" customHeight="1">
      <c r="A610" s="24"/>
      <c r="B610" s="242"/>
      <c r="C610" s="243"/>
      <c r="D610" s="242"/>
      <c r="E610" s="28"/>
      <c r="F610" s="244">
        <v>2440125</v>
      </c>
      <c r="G610" s="245" t="s">
        <v>287</v>
      </c>
      <c r="H610" s="29"/>
      <c r="I610" s="244">
        <v>3095971</v>
      </c>
      <c r="J610" s="245" t="s">
        <v>773</v>
      </c>
      <c r="K610" s="30"/>
      <c r="L610" s="244"/>
      <c r="M610" s="245"/>
      <c r="N610" s="27"/>
    </row>
    <row r="611" spans="1:14" ht="19.5" customHeight="1">
      <c r="A611" s="24"/>
      <c r="B611" s="242"/>
      <c r="C611" s="243"/>
      <c r="D611" s="242"/>
      <c r="E611" s="28"/>
      <c r="F611" s="244">
        <v>3099243</v>
      </c>
      <c r="G611" s="245" t="s">
        <v>775</v>
      </c>
      <c r="H611" s="29"/>
      <c r="I611" s="244">
        <v>2890082</v>
      </c>
      <c r="J611" s="245" t="s">
        <v>161</v>
      </c>
      <c r="K611" s="30"/>
      <c r="L611" s="244"/>
      <c r="M611" s="245"/>
      <c r="N611" s="27"/>
    </row>
    <row r="612" spans="1:14" ht="19.5" customHeight="1">
      <c r="A612" s="24"/>
      <c r="B612" s="249"/>
      <c r="C612" s="250"/>
      <c r="D612" s="249"/>
      <c r="E612" s="31"/>
      <c r="F612" s="261">
        <v>4363657</v>
      </c>
      <c r="G612" s="258" t="s">
        <v>254</v>
      </c>
      <c r="H612" s="29"/>
      <c r="I612" s="251"/>
      <c r="J612" s="252"/>
      <c r="K612" s="30"/>
      <c r="L612" s="251"/>
      <c r="M612" s="252"/>
      <c r="N612" s="27"/>
    </row>
    <row r="613" spans="1:14" ht="19.5" customHeight="1">
      <c r="A613" s="24"/>
      <c r="B613" s="176">
        <v>56</v>
      </c>
      <c r="C613" s="235" t="s">
        <v>894</v>
      </c>
      <c r="D613" s="175" t="s">
        <v>895</v>
      </c>
      <c r="E613" s="25"/>
      <c r="F613" s="267">
        <v>2706188</v>
      </c>
      <c r="G613" s="245" t="s">
        <v>166</v>
      </c>
      <c r="H613" s="29"/>
      <c r="I613" s="246">
        <v>2829006</v>
      </c>
      <c r="J613" s="247" t="s">
        <v>379</v>
      </c>
      <c r="K613" s="30"/>
      <c r="L613" s="246"/>
      <c r="M613" s="247"/>
      <c r="N613" s="27"/>
    </row>
    <row r="614" spans="1:14" ht="19.5" customHeight="1">
      <c r="A614" s="24"/>
      <c r="B614" s="242"/>
      <c r="C614" s="243"/>
      <c r="D614" s="242"/>
      <c r="E614" s="28"/>
      <c r="F614" s="267">
        <v>4360462</v>
      </c>
      <c r="G614" s="245" t="s">
        <v>84</v>
      </c>
      <c r="H614" s="29"/>
      <c r="I614" s="246">
        <v>3107152</v>
      </c>
      <c r="J614" s="247" t="s">
        <v>896</v>
      </c>
      <c r="K614" s="30"/>
      <c r="L614" s="246"/>
      <c r="M614" s="247"/>
      <c r="N614" s="27"/>
    </row>
    <row r="615" spans="1:14" ht="19.5" customHeight="1">
      <c r="A615" s="24"/>
      <c r="B615" s="242"/>
      <c r="C615" s="243"/>
      <c r="D615" s="242"/>
      <c r="E615" s="28"/>
      <c r="F615" s="244">
        <v>3808136</v>
      </c>
      <c r="G615" s="245" t="s">
        <v>558</v>
      </c>
      <c r="H615" s="29"/>
      <c r="I615" s="267">
        <v>4406987</v>
      </c>
      <c r="J615" s="245" t="s">
        <v>493</v>
      </c>
      <c r="K615" s="30"/>
      <c r="L615" s="267"/>
      <c r="M615" s="245"/>
      <c r="N615" s="27"/>
    </row>
    <row r="616" spans="1:14" ht="19.5" customHeight="1">
      <c r="A616" s="24"/>
      <c r="B616" s="242"/>
      <c r="C616" s="243"/>
      <c r="D616" s="242"/>
      <c r="E616" s="28"/>
      <c r="F616" s="246">
        <v>2496196</v>
      </c>
      <c r="G616" s="247" t="s">
        <v>105</v>
      </c>
      <c r="H616" s="29"/>
      <c r="I616" s="267">
        <v>2881199</v>
      </c>
      <c r="J616" s="245" t="s">
        <v>536</v>
      </c>
      <c r="K616" s="30"/>
      <c r="L616" s="267"/>
      <c r="M616" s="245"/>
      <c r="N616" s="27"/>
    </row>
    <row r="617" spans="1:14" ht="19.5" customHeight="1">
      <c r="A617" s="24"/>
      <c r="B617" s="242"/>
      <c r="C617" s="243"/>
      <c r="D617" s="242"/>
      <c r="E617" s="28"/>
      <c r="F617" s="246">
        <v>4364457</v>
      </c>
      <c r="G617" s="247" t="s">
        <v>108</v>
      </c>
      <c r="H617" s="29"/>
      <c r="I617" s="246">
        <v>4359494</v>
      </c>
      <c r="J617" s="247" t="s">
        <v>90</v>
      </c>
      <c r="K617" s="30"/>
      <c r="L617" s="246"/>
      <c r="M617" s="247"/>
      <c r="N617" s="27"/>
    </row>
    <row r="618" spans="1:14" ht="19.5" customHeight="1">
      <c r="A618" s="24"/>
      <c r="B618" s="242"/>
      <c r="C618" s="243"/>
      <c r="D618" s="242"/>
      <c r="E618" s="28"/>
      <c r="F618" s="267">
        <v>4365482</v>
      </c>
      <c r="G618" s="245" t="s">
        <v>95</v>
      </c>
      <c r="H618" s="29"/>
      <c r="I618" s="267">
        <v>2424735</v>
      </c>
      <c r="J618" s="245" t="s">
        <v>897</v>
      </c>
      <c r="K618" s="30"/>
      <c r="L618" s="267"/>
      <c r="M618" s="245"/>
      <c r="N618" s="27"/>
    </row>
    <row r="619" spans="1:14" ht="19.5" customHeight="1">
      <c r="A619" s="24"/>
      <c r="B619" s="242"/>
      <c r="C619" s="243"/>
      <c r="D619" s="242"/>
      <c r="E619" s="28"/>
      <c r="F619" s="246">
        <v>4459063</v>
      </c>
      <c r="G619" s="247" t="s">
        <v>898</v>
      </c>
      <c r="H619" s="29"/>
      <c r="I619" s="246">
        <v>2424655</v>
      </c>
      <c r="J619" s="247" t="s">
        <v>899</v>
      </c>
      <c r="K619" s="30"/>
      <c r="L619" s="267"/>
      <c r="M619" s="245"/>
      <c r="N619" s="27"/>
    </row>
    <row r="620" spans="1:14" ht="19.5" customHeight="1">
      <c r="A620" s="24"/>
      <c r="B620" s="242"/>
      <c r="C620" s="243"/>
      <c r="D620" s="242"/>
      <c r="E620" s="28"/>
      <c r="F620" s="267">
        <v>4402593</v>
      </c>
      <c r="G620" s="245" t="s">
        <v>175</v>
      </c>
      <c r="H620" s="29"/>
      <c r="I620" s="267">
        <v>2451312</v>
      </c>
      <c r="J620" s="245" t="s">
        <v>549</v>
      </c>
      <c r="K620" s="30"/>
      <c r="L620" s="246"/>
      <c r="M620" s="247"/>
      <c r="N620" s="27"/>
    </row>
    <row r="621" spans="1:14" ht="19.5" customHeight="1">
      <c r="A621" s="24"/>
      <c r="B621" s="242"/>
      <c r="C621" s="243"/>
      <c r="D621" s="242"/>
      <c r="E621" s="28"/>
      <c r="F621" s="246">
        <v>4431568</v>
      </c>
      <c r="G621" s="247" t="s">
        <v>546</v>
      </c>
      <c r="H621" s="29"/>
      <c r="I621" s="244">
        <v>4451098</v>
      </c>
      <c r="J621" s="245" t="s">
        <v>416</v>
      </c>
      <c r="K621" s="30"/>
      <c r="L621" s="267"/>
      <c r="M621" s="245"/>
      <c r="N621" s="27"/>
    </row>
    <row r="622" spans="1:14" ht="19.5" customHeight="1">
      <c r="A622" s="24"/>
      <c r="B622" s="249"/>
      <c r="C622" s="250"/>
      <c r="D622" s="249"/>
      <c r="E622" s="31"/>
      <c r="F622" s="267">
        <v>4518269</v>
      </c>
      <c r="G622" s="245" t="s">
        <v>226</v>
      </c>
      <c r="H622" s="29"/>
      <c r="I622" s="267">
        <v>2483289</v>
      </c>
      <c r="J622" s="245" t="s">
        <v>900</v>
      </c>
      <c r="K622" s="30"/>
      <c r="L622" s="244"/>
      <c r="M622" s="245"/>
      <c r="N622" s="27"/>
    </row>
    <row r="623" spans="1:14" ht="19.5" customHeight="1">
      <c r="A623" s="24"/>
      <c r="B623" s="176">
        <v>57</v>
      </c>
      <c r="C623" s="235" t="s">
        <v>901</v>
      </c>
      <c r="D623" s="175" t="s">
        <v>902</v>
      </c>
      <c r="E623" s="25"/>
      <c r="F623" s="236">
        <v>5907453</v>
      </c>
      <c r="G623" s="259" t="s">
        <v>642</v>
      </c>
      <c r="H623" s="29"/>
      <c r="I623" s="266">
        <v>4308207</v>
      </c>
      <c r="J623" s="240" t="s">
        <v>29</v>
      </c>
      <c r="K623" s="30"/>
      <c r="L623" s="236">
        <v>664804</v>
      </c>
      <c r="M623" s="237" t="s">
        <v>168</v>
      </c>
      <c r="N623" s="27"/>
    </row>
    <row r="624" spans="1:14" ht="19.5" customHeight="1">
      <c r="A624" s="24"/>
      <c r="B624" s="242"/>
      <c r="C624" s="243"/>
      <c r="D624" s="242"/>
      <c r="E624" s="28"/>
      <c r="F624" s="246">
        <v>2890004</v>
      </c>
      <c r="G624" s="247" t="s">
        <v>588</v>
      </c>
      <c r="H624" s="29"/>
      <c r="I624" s="267">
        <v>4400561</v>
      </c>
      <c r="J624" s="245" t="s">
        <v>748</v>
      </c>
      <c r="K624" s="30"/>
      <c r="L624" s="267">
        <v>2497121</v>
      </c>
      <c r="M624" s="245" t="s">
        <v>107</v>
      </c>
      <c r="N624" s="27"/>
    </row>
    <row r="625" spans="1:14" ht="19.5" customHeight="1">
      <c r="A625" s="24"/>
      <c r="B625" s="242"/>
      <c r="C625" s="243"/>
      <c r="D625" s="242"/>
      <c r="E625" s="28"/>
      <c r="F625" s="267">
        <v>4365640</v>
      </c>
      <c r="G625" s="245" t="s">
        <v>205</v>
      </c>
      <c r="H625" s="29"/>
      <c r="I625" s="267">
        <v>4468555</v>
      </c>
      <c r="J625" s="245" t="s">
        <v>643</v>
      </c>
      <c r="K625" s="30"/>
      <c r="L625" s="246">
        <v>2822090</v>
      </c>
      <c r="M625" s="247" t="s">
        <v>31</v>
      </c>
      <c r="N625" s="27"/>
    </row>
    <row r="626" spans="1:14" ht="19.5" customHeight="1">
      <c r="A626" s="24"/>
      <c r="B626" s="242"/>
      <c r="C626" s="243"/>
      <c r="D626" s="242"/>
      <c r="E626" s="28"/>
      <c r="F626" s="267">
        <v>4487011</v>
      </c>
      <c r="G626" s="245" t="s">
        <v>903</v>
      </c>
      <c r="H626" s="29"/>
      <c r="I626" s="246">
        <v>2498315</v>
      </c>
      <c r="J626" s="247" t="s">
        <v>35</v>
      </c>
      <c r="K626" s="30"/>
      <c r="L626" s="267">
        <v>4307034</v>
      </c>
      <c r="M626" s="245" t="s">
        <v>402</v>
      </c>
      <c r="N626" s="27"/>
    </row>
    <row r="627" spans="1:14" ht="19.5" customHeight="1">
      <c r="A627" s="24"/>
      <c r="B627" s="242"/>
      <c r="C627" s="243"/>
      <c r="D627" s="242"/>
      <c r="E627" s="28"/>
      <c r="F627" s="246">
        <v>2495078</v>
      </c>
      <c r="G627" s="247" t="s">
        <v>63</v>
      </c>
      <c r="H627" s="29"/>
      <c r="I627" s="267">
        <v>2508421</v>
      </c>
      <c r="J627" s="245" t="s">
        <v>148</v>
      </c>
      <c r="K627" s="30"/>
      <c r="L627" s="267"/>
      <c r="M627" s="245"/>
      <c r="N627" s="27"/>
    </row>
    <row r="628" spans="1:14" ht="19.5" customHeight="1">
      <c r="A628" s="24"/>
      <c r="B628" s="242"/>
      <c r="C628" s="243"/>
      <c r="D628" s="242"/>
      <c r="E628" s="28"/>
      <c r="F628" s="267">
        <v>3011746</v>
      </c>
      <c r="G628" s="245" t="s">
        <v>637</v>
      </c>
      <c r="H628" s="29"/>
      <c r="I628" s="267">
        <v>4371129</v>
      </c>
      <c r="J628" s="245" t="s">
        <v>193</v>
      </c>
      <c r="K628" s="30"/>
      <c r="L628" s="267"/>
      <c r="M628" s="245"/>
      <c r="N628" s="27"/>
    </row>
    <row r="629" spans="1:14" ht="19.5" customHeight="1">
      <c r="A629" s="24"/>
      <c r="B629" s="242"/>
      <c r="C629" s="243"/>
      <c r="D629" s="242"/>
      <c r="E629" s="28"/>
      <c r="F629" s="267">
        <v>4364632</v>
      </c>
      <c r="G629" s="245" t="s">
        <v>651</v>
      </c>
      <c r="H629" s="29"/>
      <c r="I629" s="267">
        <v>3093325</v>
      </c>
      <c r="J629" s="245" t="s">
        <v>891</v>
      </c>
      <c r="K629" s="30"/>
      <c r="L629" s="267"/>
      <c r="M629" s="245"/>
      <c r="N629" s="27"/>
    </row>
    <row r="630" spans="1:14" ht="19.5" customHeight="1">
      <c r="A630" s="24"/>
      <c r="B630" s="242"/>
      <c r="C630" s="243"/>
      <c r="D630" s="242"/>
      <c r="E630" s="28"/>
      <c r="F630" s="267">
        <v>4413558</v>
      </c>
      <c r="G630" s="245" t="s">
        <v>904</v>
      </c>
      <c r="H630" s="29"/>
      <c r="I630" s="246">
        <v>2509098</v>
      </c>
      <c r="J630" s="247" t="s">
        <v>627</v>
      </c>
      <c r="K630" s="30"/>
      <c r="L630" s="267"/>
      <c r="M630" s="245"/>
      <c r="N630" s="27"/>
    </row>
    <row r="631" spans="1:14" ht="19.5" customHeight="1">
      <c r="A631" s="24"/>
      <c r="B631" s="242"/>
      <c r="C631" s="243"/>
      <c r="D631" s="242"/>
      <c r="E631" s="28"/>
      <c r="F631" s="267">
        <v>4459069</v>
      </c>
      <c r="G631" s="245" t="s">
        <v>905</v>
      </c>
      <c r="H631" s="29"/>
      <c r="I631" s="267">
        <v>4360451</v>
      </c>
      <c r="J631" s="245" t="s">
        <v>770</v>
      </c>
      <c r="K631" s="30"/>
      <c r="L631" s="267"/>
      <c r="M631" s="245"/>
      <c r="N631" s="27"/>
    </row>
    <row r="632" spans="1:14" ht="19.5" customHeight="1">
      <c r="A632" s="24"/>
      <c r="B632" s="242"/>
      <c r="C632" s="243"/>
      <c r="D632" s="242"/>
      <c r="E632" s="28"/>
      <c r="F632" s="267">
        <v>4309091</v>
      </c>
      <c r="G632" s="245" t="s">
        <v>906</v>
      </c>
      <c r="H632" s="29"/>
      <c r="I632" s="246">
        <v>2707579</v>
      </c>
      <c r="J632" s="247" t="s">
        <v>907</v>
      </c>
      <c r="K632" s="30"/>
      <c r="L632" s="246"/>
      <c r="M632" s="247"/>
      <c r="N632" s="27"/>
    </row>
    <row r="633" spans="1:14" ht="19.5" customHeight="1">
      <c r="A633" s="24"/>
      <c r="B633" s="249"/>
      <c r="C633" s="250"/>
      <c r="D633" s="249"/>
      <c r="E633" s="31"/>
      <c r="F633" s="261">
        <v>4516175</v>
      </c>
      <c r="G633" s="258" t="s">
        <v>908</v>
      </c>
      <c r="H633" s="29"/>
      <c r="I633" s="268"/>
      <c r="J633" s="252"/>
      <c r="K633" s="30"/>
      <c r="L633" s="268"/>
      <c r="M633" s="252"/>
      <c r="N633" s="27"/>
    </row>
    <row r="634" spans="1:14" ht="19.5" customHeight="1">
      <c r="A634" s="24"/>
      <c r="B634" s="176">
        <v>58</v>
      </c>
      <c r="C634" s="235" t="s">
        <v>909</v>
      </c>
      <c r="D634" s="269" t="s">
        <v>910</v>
      </c>
      <c r="E634" s="25"/>
      <c r="F634" s="246">
        <v>2480460</v>
      </c>
      <c r="G634" s="247" t="s">
        <v>911</v>
      </c>
      <c r="H634" s="29"/>
      <c r="I634" s="267">
        <v>4368135</v>
      </c>
      <c r="J634" s="245" t="s">
        <v>607</v>
      </c>
      <c r="K634" s="30"/>
      <c r="L634" s="246">
        <v>2490198</v>
      </c>
      <c r="M634" s="247" t="s">
        <v>508</v>
      </c>
      <c r="N634" s="27"/>
    </row>
    <row r="635" spans="1:14" ht="19.5" customHeight="1">
      <c r="A635" s="24"/>
      <c r="B635" s="242"/>
      <c r="C635" s="243"/>
      <c r="D635" s="243"/>
      <c r="E635" s="28"/>
      <c r="F635" s="246">
        <v>2451221</v>
      </c>
      <c r="G635" s="247" t="s">
        <v>352</v>
      </c>
      <c r="H635" s="29"/>
      <c r="I635" s="267">
        <v>4316002</v>
      </c>
      <c r="J635" s="245" t="s">
        <v>608</v>
      </c>
      <c r="K635" s="30"/>
      <c r="L635" s="246">
        <v>3007902</v>
      </c>
      <c r="M635" s="247" t="s">
        <v>119</v>
      </c>
      <c r="N635" s="27"/>
    </row>
    <row r="636" spans="1:14" ht="19.5" customHeight="1">
      <c r="A636" s="24"/>
      <c r="B636" s="242"/>
      <c r="C636" s="243"/>
      <c r="D636" s="243"/>
      <c r="E636" s="28"/>
      <c r="F636" s="267">
        <v>4381292</v>
      </c>
      <c r="G636" s="245" t="s">
        <v>912</v>
      </c>
      <c r="H636" s="29"/>
      <c r="I636" s="246">
        <v>2483091</v>
      </c>
      <c r="J636" s="247" t="s">
        <v>913</v>
      </c>
      <c r="K636" s="30"/>
      <c r="L636" s="267">
        <v>3019204</v>
      </c>
      <c r="M636" s="245" t="s">
        <v>122</v>
      </c>
      <c r="N636" s="27"/>
    </row>
    <row r="637" spans="1:14" ht="19.5" customHeight="1">
      <c r="A637" s="24"/>
      <c r="B637" s="242"/>
      <c r="C637" s="243"/>
      <c r="D637" s="243"/>
      <c r="E637" s="28"/>
      <c r="F637" s="246">
        <v>2484217</v>
      </c>
      <c r="G637" s="247" t="s">
        <v>795</v>
      </c>
      <c r="H637" s="29"/>
      <c r="I637" s="246">
        <v>3269045</v>
      </c>
      <c r="J637" s="247" t="s">
        <v>528</v>
      </c>
      <c r="K637" s="30"/>
      <c r="L637" s="246">
        <v>3013252</v>
      </c>
      <c r="M637" s="247" t="s">
        <v>914</v>
      </c>
      <c r="N637" s="27"/>
    </row>
    <row r="638" spans="1:14" ht="19.5" customHeight="1">
      <c r="A638" s="24"/>
      <c r="B638" s="242"/>
      <c r="C638" s="243"/>
      <c r="D638" s="243"/>
      <c r="E638" s="28"/>
      <c r="F638" s="267">
        <v>3269051</v>
      </c>
      <c r="G638" s="245" t="s">
        <v>415</v>
      </c>
      <c r="H638" s="29"/>
      <c r="I638" s="267">
        <v>3067977</v>
      </c>
      <c r="J638" s="245" t="s">
        <v>915</v>
      </c>
      <c r="K638" s="30"/>
      <c r="L638" s="267">
        <v>4309170</v>
      </c>
      <c r="M638" s="245" t="s">
        <v>916</v>
      </c>
      <c r="N638" s="27"/>
    </row>
    <row r="639" spans="1:14" ht="19.5" customHeight="1">
      <c r="A639" s="24"/>
      <c r="B639" s="242"/>
      <c r="C639" s="243"/>
      <c r="D639" s="243"/>
      <c r="E639" s="28"/>
      <c r="F639" s="267">
        <v>4453114</v>
      </c>
      <c r="G639" s="245" t="s">
        <v>669</v>
      </c>
      <c r="H639" s="29"/>
      <c r="I639" s="246">
        <v>4314317</v>
      </c>
      <c r="J639" s="247" t="s">
        <v>917</v>
      </c>
      <c r="K639" s="30"/>
      <c r="L639" s="246">
        <v>2450114</v>
      </c>
      <c r="M639" s="247" t="s">
        <v>918</v>
      </c>
      <c r="N639" s="27"/>
    </row>
    <row r="640" spans="1:14" ht="19.5" customHeight="1">
      <c r="A640" s="24"/>
      <c r="B640" s="242"/>
      <c r="C640" s="243"/>
      <c r="D640" s="243"/>
      <c r="E640" s="28"/>
      <c r="F640" s="246">
        <v>2453331</v>
      </c>
      <c r="G640" s="247" t="s">
        <v>137</v>
      </c>
      <c r="H640" s="29"/>
      <c r="I640" s="246">
        <v>2886081</v>
      </c>
      <c r="J640" s="247" t="s">
        <v>610</v>
      </c>
      <c r="K640" s="30"/>
      <c r="L640" s="246">
        <v>2492115</v>
      </c>
      <c r="M640" s="247" t="s">
        <v>919</v>
      </c>
      <c r="N640" s="27"/>
    </row>
    <row r="641" spans="1:14" ht="19.5" customHeight="1">
      <c r="A641" s="24"/>
      <c r="B641" s="242"/>
      <c r="C641" s="243"/>
      <c r="D641" s="243"/>
      <c r="E641" s="28"/>
      <c r="F641" s="267">
        <v>4382253</v>
      </c>
      <c r="G641" s="245" t="s">
        <v>920</v>
      </c>
      <c r="H641" s="29"/>
      <c r="I641" s="267">
        <v>4363594</v>
      </c>
      <c r="J641" s="245" t="s">
        <v>921</v>
      </c>
      <c r="K641" s="30"/>
      <c r="L641" s="267">
        <v>2898719</v>
      </c>
      <c r="M641" s="245" t="s">
        <v>922</v>
      </c>
      <c r="N641" s="27"/>
    </row>
    <row r="642" spans="1:14" ht="19.5" customHeight="1">
      <c r="A642" s="24"/>
      <c r="B642" s="242"/>
      <c r="C642" s="243"/>
      <c r="D642" s="243"/>
      <c r="E642" s="28"/>
      <c r="F642" s="246">
        <v>4374322</v>
      </c>
      <c r="G642" s="247" t="s">
        <v>307</v>
      </c>
      <c r="H642" s="29"/>
      <c r="I642" s="267">
        <v>4413555</v>
      </c>
      <c r="J642" s="245" t="s">
        <v>552</v>
      </c>
      <c r="K642" s="30"/>
      <c r="L642" s="267">
        <v>3022076</v>
      </c>
      <c r="M642" s="245" t="s">
        <v>411</v>
      </c>
      <c r="N642" s="27"/>
    </row>
    <row r="643" spans="1:14" ht="19.5" customHeight="1">
      <c r="A643" s="24"/>
      <c r="B643" s="242"/>
      <c r="C643" s="243"/>
      <c r="D643" s="243"/>
      <c r="E643" s="28"/>
      <c r="F643" s="267">
        <v>4406339</v>
      </c>
      <c r="G643" s="245" t="s">
        <v>923</v>
      </c>
      <c r="H643" s="29"/>
      <c r="I643" s="246">
        <v>2476484</v>
      </c>
      <c r="J643" s="247" t="s">
        <v>924</v>
      </c>
      <c r="K643" s="30"/>
      <c r="L643" s="267">
        <v>4405266</v>
      </c>
      <c r="M643" s="245" t="s">
        <v>495</v>
      </c>
      <c r="N643" s="27"/>
    </row>
    <row r="644" spans="1:14" ht="19.5" customHeight="1">
      <c r="A644" s="24"/>
      <c r="B644" s="176">
        <v>59</v>
      </c>
      <c r="C644" s="235" t="s">
        <v>925</v>
      </c>
      <c r="D644" s="175" t="s">
        <v>926</v>
      </c>
      <c r="E644" s="25"/>
      <c r="F644" s="236">
        <v>3008696</v>
      </c>
      <c r="G644" s="237" t="s">
        <v>927</v>
      </c>
      <c r="H644" s="29"/>
      <c r="I644" s="236">
        <v>4366001</v>
      </c>
      <c r="J644" s="237" t="s">
        <v>870</v>
      </c>
      <c r="K644" s="30"/>
      <c r="L644" s="236"/>
      <c r="M644" s="237"/>
      <c r="N644" s="27"/>
    </row>
    <row r="645" spans="1:14" ht="19.5" customHeight="1">
      <c r="A645" s="24"/>
      <c r="B645" s="242"/>
      <c r="C645" s="243"/>
      <c r="D645" s="242"/>
      <c r="E645" s="28"/>
      <c r="F645" s="246">
        <v>3006558</v>
      </c>
      <c r="G645" s="247" t="s">
        <v>928</v>
      </c>
      <c r="H645" s="29"/>
      <c r="I645" s="246">
        <v>2423648</v>
      </c>
      <c r="J645" s="247" t="s">
        <v>381</v>
      </c>
      <c r="K645" s="30"/>
      <c r="L645" s="246"/>
      <c r="M645" s="247"/>
      <c r="N645" s="27"/>
    </row>
    <row r="646" spans="1:14" ht="19.5" customHeight="1">
      <c r="A646" s="24"/>
      <c r="B646" s="242"/>
      <c r="C646" s="243"/>
      <c r="D646" s="242"/>
      <c r="E646" s="28"/>
      <c r="F646" s="246">
        <v>3087738</v>
      </c>
      <c r="G646" s="247" t="s">
        <v>929</v>
      </c>
      <c r="H646" s="29"/>
      <c r="I646" s="246">
        <v>2889112</v>
      </c>
      <c r="J646" s="247" t="s">
        <v>930</v>
      </c>
      <c r="K646" s="30"/>
      <c r="L646" s="246"/>
      <c r="M646" s="247"/>
      <c r="N646" s="27"/>
    </row>
    <row r="647" spans="1:14" ht="19.5" customHeight="1">
      <c r="A647" s="24"/>
      <c r="B647" s="242"/>
      <c r="C647" s="243"/>
      <c r="D647" s="242"/>
      <c r="E647" s="28"/>
      <c r="F647" s="246">
        <v>2422669</v>
      </c>
      <c r="G647" s="247" t="s">
        <v>931</v>
      </c>
      <c r="H647" s="29"/>
      <c r="I647" s="246">
        <v>2825332</v>
      </c>
      <c r="J647" s="247" t="s">
        <v>932</v>
      </c>
      <c r="K647" s="30"/>
      <c r="L647" s="246"/>
      <c r="M647" s="247"/>
      <c r="N647" s="27"/>
    </row>
    <row r="648" spans="1:14" ht="19.5" customHeight="1">
      <c r="A648" s="24"/>
      <c r="B648" s="242"/>
      <c r="C648" s="243"/>
      <c r="D648" s="242"/>
      <c r="E648" s="28"/>
      <c r="F648" s="246">
        <v>2878235</v>
      </c>
      <c r="G648" s="247" t="s">
        <v>933</v>
      </c>
      <c r="H648" s="29"/>
      <c r="I648" s="246">
        <v>2874261</v>
      </c>
      <c r="J648" s="247" t="s">
        <v>934</v>
      </c>
      <c r="K648" s="30"/>
      <c r="L648" s="246"/>
      <c r="M648" s="247"/>
      <c r="N648" s="27"/>
    </row>
    <row r="649" spans="1:14" ht="19.5" customHeight="1">
      <c r="A649" s="24"/>
      <c r="B649" s="242"/>
      <c r="C649" s="243"/>
      <c r="D649" s="242"/>
      <c r="E649" s="28"/>
      <c r="F649" s="246">
        <v>2423653</v>
      </c>
      <c r="G649" s="247" t="s">
        <v>935</v>
      </c>
      <c r="H649" s="29"/>
      <c r="I649" s="246">
        <v>2833087</v>
      </c>
      <c r="J649" s="247" t="s">
        <v>936</v>
      </c>
      <c r="K649" s="30"/>
      <c r="L649" s="246"/>
      <c r="M649" s="247"/>
      <c r="N649" s="27"/>
    </row>
    <row r="650" spans="1:14" ht="19.5" customHeight="1">
      <c r="A650" s="24"/>
      <c r="B650" s="242"/>
      <c r="C650" s="243"/>
      <c r="D650" s="242"/>
      <c r="E650" s="28"/>
      <c r="F650" s="246">
        <v>4306044</v>
      </c>
      <c r="G650" s="247" t="s">
        <v>937</v>
      </c>
      <c r="H650" s="29"/>
      <c r="I650" s="246">
        <v>2885092</v>
      </c>
      <c r="J650" s="247" t="s">
        <v>938</v>
      </c>
      <c r="K650" s="30"/>
      <c r="L650" s="246"/>
      <c r="M650" s="247"/>
      <c r="N650" s="27"/>
    </row>
    <row r="651" spans="1:14" ht="19.5" customHeight="1">
      <c r="A651" s="24"/>
      <c r="B651" s="242"/>
      <c r="C651" s="243"/>
      <c r="D651" s="242"/>
      <c r="E651" s="28"/>
      <c r="F651" s="246">
        <v>2494079</v>
      </c>
      <c r="G651" s="247" t="s">
        <v>939</v>
      </c>
      <c r="H651" s="29"/>
      <c r="I651" s="246">
        <v>4431561</v>
      </c>
      <c r="J651" s="247" t="s">
        <v>668</v>
      </c>
      <c r="K651" s="30"/>
      <c r="L651" s="246"/>
      <c r="M651" s="247"/>
      <c r="N651" s="27"/>
    </row>
    <row r="652" spans="1:14" ht="19.5" customHeight="1">
      <c r="A652" s="24"/>
      <c r="B652" s="242"/>
      <c r="C652" s="243"/>
      <c r="D652" s="242"/>
      <c r="E652" s="28"/>
      <c r="F652" s="246">
        <v>3005200</v>
      </c>
      <c r="G652" s="247" t="s">
        <v>940</v>
      </c>
      <c r="H652" s="29"/>
      <c r="I652" s="246">
        <v>2424658</v>
      </c>
      <c r="J652" s="247" t="s">
        <v>941</v>
      </c>
      <c r="K652" s="30"/>
      <c r="L652" s="246"/>
      <c r="M652" s="247"/>
      <c r="N652" s="27"/>
    </row>
    <row r="653" spans="1:14" ht="19.5" customHeight="1">
      <c r="A653" s="24"/>
      <c r="B653" s="176">
        <v>60</v>
      </c>
      <c r="C653" s="235" t="s">
        <v>942</v>
      </c>
      <c r="D653" s="175" t="s">
        <v>943</v>
      </c>
      <c r="E653" s="25"/>
      <c r="F653" s="236">
        <v>2884172</v>
      </c>
      <c r="G653" s="237" t="s">
        <v>944</v>
      </c>
      <c r="H653" s="29"/>
      <c r="I653" s="239">
        <v>4366001</v>
      </c>
      <c r="J653" s="240" t="s">
        <v>870</v>
      </c>
      <c r="K653" s="30"/>
      <c r="L653" s="236">
        <v>2825259</v>
      </c>
      <c r="M653" s="237" t="s">
        <v>83</v>
      </c>
      <c r="N653" s="27"/>
    </row>
    <row r="654" spans="1:14" ht="19.5" customHeight="1">
      <c r="A654" s="24"/>
      <c r="B654" s="242"/>
      <c r="C654" s="243"/>
      <c r="D654" s="242"/>
      <c r="E654" s="28"/>
      <c r="F654" s="246">
        <v>2834039</v>
      </c>
      <c r="G654" s="247" t="s">
        <v>945</v>
      </c>
      <c r="H654" s="29"/>
      <c r="I654" s="246">
        <v>4358563</v>
      </c>
      <c r="J654" s="247" t="s">
        <v>169</v>
      </c>
      <c r="K654" s="30"/>
      <c r="L654" s="246">
        <v>2822676</v>
      </c>
      <c r="M654" s="247" t="s">
        <v>946</v>
      </c>
      <c r="N654" s="27"/>
    </row>
    <row r="655" spans="1:14" ht="19.5" customHeight="1">
      <c r="A655" s="24"/>
      <c r="B655" s="242"/>
      <c r="C655" s="243"/>
      <c r="D655" s="242"/>
      <c r="E655" s="28"/>
      <c r="F655" s="246">
        <v>4427627</v>
      </c>
      <c r="G655" s="247" t="s">
        <v>424</v>
      </c>
      <c r="H655" s="29"/>
      <c r="I655" s="244">
        <v>4368135</v>
      </c>
      <c r="J655" s="245" t="s">
        <v>607</v>
      </c>
      <c r="K655" s="30"/>
      <c r="L655" s="244">
        <v>664804</v>
      </c>
      <c r="M655" s="245" t="s">
        <v>168</v>
      </c>
      <c r="N655" s="27"/>
    </row>
    <row r="656" spans="1:14" ht="19.5" customHeight="1">
      <c r="A656" s="24"/>
      <c r="B656" s="242"/>
      <c r="C656" s="243"/>
      <c r="D656" s="242"/>
      <c r="E656" s="28"/>
      <c r="F656" s="244">
        <v>2703238</v>
      </c>
      <c r="G656" s="245" t="s">
        <v>947</v>
      </c>
      <c r="H656" s="29"/>
      <c r="I656" s="246">
        <v>3257048</v>
      </c>
      <c r="J656" s="247" t="s">
        <v>383</v>
      </c>
      <c r="K656" s="30"/>
      <c r="L656" s="246">
        <v>2814038</v>
      </c>
      <c r="M656" s="247" t="s">
        <v>104</v>
      </c>
      <c r="N656" s="27"/>
    </row>
    <row r="657" spans="1:14" ht="19.5" customHeight="1">
      <c r="A657" s="24"/>
      <c r="B657" s="242"/>
      <c r="C657" s="243"/>
      <c r="D657" s="242"/>
      <c r="E657" s="28"/>
      <c r="F657" s="244">
        <v>718627</v>
      </c>
      <c r="G657" s="245" t="s">
        <v>948</v>
      </c>
      <c r="H657" s="29"/>
      <c r="I657" s="244">
        <v>2451148</v>
      </c>
      <c r="J657" s="245" t="s">
        <v>261</v>
      </c>
      <c r="K657" s="30"/>
      <c r="L657" s="246"/>
      <c r="M657" s="247"/>
      <c r="N657" s="27"/>
    </row>
    <row r="658" spans="1:14" ht="19.5" customHeight="1">
      <c r="A658" s="24"/>
      <c r="B658" s="242"/>
      <c r="C658" s="243"/>
      <c r="D658" s="242"/>
      <c r="E658" s="28"/>
      <c r="F658" s="246">
        <v>3872038</v>
      </c>
      <c r="G658" s="248" t="s">
        <v>949</v>
      </c>
      <c r="H658" s="29"/>
      <c r="I658" s="246">
        <v>3085073</v>
      </c>
      <c r="J658" s="247" t="s">
        <v>41</v>
      </c>
      <c r="K658" s="30"/>
      <c r="L658" s="246"/>
      <c r="M658" s="247"/>
      <c r="N658" s="27"/>
    </row>
    <row r="659" spans="1:14" ht="19.5" customHeight="1">
      <c r="A659" s="24"/>
      <c r="B659" s="242"/>
      <c r="C659" s="243"/>
      <c r="D659" s="242"/>
      <c r="E659" s="28"/>
      <c r="F659" s="246">
        <v>2491190</v>
      </c>
      <c r="G659" s="247" t="s">
        <v>665</v>
      </c>
      <c r="H659" s="29"/>
      <c r="I659" s="246">
        <v>2481306</v>
      </c>
      <c r="J659" s="247" t="s">
        <v>176</v>
      </c>
      <c r="K659" s="30"/>
      <c r="L659" s="246"/>
      <c r="M659" s="247"/>
      <c r="N659" s="27"/>
    </row>
    <row r="660" spans="1:14" ht="19.5" customHeight="1">
      <c r="A660" s="24"/>
      <c r="B660" s="242"/>
      <c r="C660" s="243"/>
      <c r="D660" s="242"/>
      <c r="E660" s="28"/>
      <c r="F660" s="246">
        <v>2462037</v>
      </c>
      <c r="G660" s="247" t="s">
        <v>269</v>
      </c>
      <c r="H660" s="29"/>
      <c r="I660" s="246">
        <v>2483092</v>
      </c>
      <c r="J660" s="247" t="s">
        <v>950</v>
      </c>
      <c r="K660" s="30"/>
      <c r="L660" s="246"/>
      <c r="M660" s="247"/>
      <c r="N660" s="27"/>
    </row>
    <row r="661" spans="1:14" ht="19.5" customHeight="1">
      <c r="A661" s="24"/>
      <c r="B661" s="242"/>
      <c r="C661" s="243"/>
      <c r="D661" s="242"/>
      <c r="E661" s="28"/>
      <c r="F661" s="244">
        <v>4483345</v>
      </c>
      <c r="G661" s="245" t="s">
        <v>951</v>
      </c>
      <c r="H661" s="29"/>
      <c r="I661" s="246">
        <v>3098533</v>
      </c>
      <c r="J661" s="247" t="s">
        <v>388</v>
      </c>
      <c r="K661" s="30"/>
      <c r="L661" s="244"/>
      <c r="M661" s="245"/>
      <c r="N661" s="27"/>
    </row>
    <row r="662" spans="1:14" ht="19.5" customHeight="1">
      <c r="A662" s="24"/>
      <c r="B662" s="242"/>
      <c r="C662" s="243"/>
      <c r="D662" s="242"/>
      <c r="E662" s="28"/>
      <c r="F662" s="246">
        <v>4362368</v>
      </c>
      <c r="G662" s="247" t="s">
        <v>952</v>
      </c>
      <c r="H662" s="29"/>
      <c r="I662" s="244">
        <v>3336045</v>
      </c>
      <c r="J662" s="245" t="s">
        <v>953</v>
      </c>
      <c r="K662" s="30"/>
      <c r="L662" s="246"/>
      <c r="M662" s="247"/>
      <c r="N662" s="27"/>
    </row>
    <row r="663" spans="1:14" ht="19.5" customHeight="1">
      <c r="A663" s="24"/>
      <c r="B663" s="242"/>
      <c r="C663" s="243"/>
      <c r="D663" s="242"/>
      <c r="E663" s="28"/>
      <c r="F663" s="246">
        <v>2823195</v>
      </c>
      <c r="G663" s="248" t="s">
        <v>954</v>
      </c>
      <c r="H663" s="29"/>
      <c r="I663" s="246"/>
      <c r="J663" s="247"/>
      <c r="K663" s="30"/>
      <c r="L663" s="246"/>
      <c r="M663" s="247"/>
      <c r="N663" s="27"/>
    </row>
    <row r="664" spans="1:14" ht="19.5" customHeight="1">
      <c r="A664" s="24"/>
      <c r="B664" s="242"/>
      <c r="C664" s="243"/>
      <c r="D664" s="242"/>
      <c r="E664" s="28"/>
      <c r="F664" s="261">
        <v>4382164</v>
      </c>
      <c r="G664" s="262" t="s">
        <v>955</v>
      </c>
      <c r="H664" s="29"/>
      <c r="I664" s="260"/>
      <c r="J664" s="260"/>
      <c r="K664" s="30"/>
      <c r="L664" s="251"/>
      <c r="M664" s="252"/>
      <c r="N664" s="27"/>
    </row>
    <row r="665" spans="1:14" ht="19.5" customHeight="1">
      <c r="A665" s="24"/>
      <c r="B665" s="176">
        <v>61</v>
      </c>
      <c r="C665" s="235" t="s">
        <v>956</v>
      </c>
      <c r="D665" s="175" t="s">
        <v>957</v>
      </c>
      <c r="E665" s="25"/>
      <c r="F665" s="246">
        <v>4411325</v>
      </c>
      <c r="G665" s="247" t="s">
        <v>958</v>
      </c>
      <c r="H665" s="29"/>
      <c r="I665" s="246">
        <v>2703438</v>
      </c>
      <c r="J665" s="247" t="s">
        <v>503</v>
      </c>
      <c r="K665" s="30"/>
      <c r="L665" s="267">
        <v>4482139</v>
      </c>
      <c r="M665" s="245" t="s">
        <v>506</v>
      </c>
      <c r="N665" s="27"/>
    </row>
    <row r="666" spans="1:14" ht="19.5" customHeight="1">
      <c r="A666" s="24"/>
      <c r="B666" s="242"/>
      <c r="C666" s="243"/>
      <c r="D666" s="242"/>
      <c r="E666" s="28"/>
      <c r="F666" s="267">
        <v>4521228</v>
      </c>
      <c r="G666" s="245" t="s">
        <v>959</v>
      </c>
      <c r="H666" s="29"/>
      <c r="I666" s="267">
        <v>4480573</v>
      </c>
      <c r="J666" s="245" t="s">
        <v>960</v>
      </c>
      <c r="K666" s="30"/>
      <c r="L666" s="267">
        <v>3007902</v>
      </c>
      <c r="M666" s="245" t="s">
        <v>119</v>
      </c>
      <c r="N666" s="27"/>
    </row>
    <row r="667" spans="1:14" ht="19.5" customHeight="1">
      <c r="A667" s="24"/>
      <c r="B667" s="242"/>
      <c r="C667" s="243"/>
      <c r="D667" s="242"/>
      <c r="E667" s="28"/>
      <c r="F667" s="267">
        <v>2482096</v>
      </c>
      <c r="G667" s="245" t="s">
        <v>851</v>
      </c>
      <c r="H667" s="29"/>
      <c r="I667" s="267">
        <v>4414362</v>
      </c>
      <c r="J667" s="245" t="s">
        <v>961</v>
      </c>
      <c r="K667" s="30"/>
      <c r="L667" s="267">
        <v>3019204</v>
      </c>
      <c r="M667" s="245" t="s">
        <v>122</v>
      </c>
      <c r="N667" s="27"/>
    </row>
    <row r="668" spans="1:14" ht="19.5" customHeight="1">
      <c r="A668" s="24"/>
      <c r="B668" s="242"/>
      <c r="C668" s="243"/>
      <c r="D668" s="242"/>
      <c r="E668" s="28"/>
      <c r="F668" s="267">
        <v>3819057</v>
      </c>
      <c r="G668" s="245" t="s">
        <v>962</v>
      </c>
      <c r="H668" s="29"/>
      <c r="I668" s="267">
        <v>4516372</v>
      </c>
      <c r="J668" s="245" t="s">
        <v>963</v>
      </c>
      <c r="K668" s="30"/>
      <c r="L668" s="246">
        <v>2848334</v>
      </c>
      <c r="M668" s="247" t="s">
        <v>964</v>
      </c>
      <c r="N668" s="27"/>
    </row>
    <row r="669" spans="1:14" ht="19.5" customHeight="1">
      <c r="A669" s="24"/>
      <c r="B669" s="242"/>
      <c r="C669" s="243"/>
      <c r="D669" s="242"/>
      <c r="E669" s="28"/>
      <c r="F669" s="246">
        <v>4463269</v>
      </c>
      <c r="G669" s="247" t="s">
        <v>965</v>
      </c>
      <c r="H669" s="29"/>
      <c r="I669" s="267">
        <v>4415258</v>
      </c>
      <c r="J669" s="245" t="s">
        <v>966</v>
      </c>
      <c r="K669" s="30"/>
      <c r="L669" s="267">
        <v>2817142</v>
      </c>
      <c r="M669" s="245" t="s">
        <v>130</v>
      </c>
      <c r="N669" s="27"/>
    </row>
    <row r="670" spans="1:14" ht="19.5" customHeight="1">
      <c r="A670" s="24"/>
      <c r="B670" s="242"/>
      <c r="C670" s="243"/>
      <c r="D670" s="242"/>
      <c r="E670" s="28"/>
      <c r="F670" s="246">
        <v>743167</v>
      </c>
      <c r="G670" s="248" t="s">
        <v>505</v>
      </c>
      <c r="H670" s="29"/>
      <c r="I670" s="246">
        <v>4483853</v>
      </c>
      <c r="J670" s="247" t="s">
        <v>967</v>
      </c>
      <c r="K670" s="30"/>
      <c r="L670" s="267">
        <v>2818082</v>
      </c>
      <c r="M670" s="245" t="s">
        <v>370</v>
      </c>
      <c r="N670" s="27"/>
    </row>
    <row r="671" spans="1:14" ht="19.5" customHeight="1">
      <c r="A671" s="24"/>
      <c r="B671" s="242"/>
      <c r="C671" s="243"/>
      <c r="D671" s="242"/>
      <c r="E671" s="28"/>
      <c r="F671" s="267">
        <v>2702919</v>
      </c>
      <c r="G671" s="245" t="s">
        <v>664</v>
      </c>
      <c r="H671" s="29"/>
      <c r="I671" s="267">
        <v>4431570</v>
      </c>
      <c r="J671" s="245" t="s">
        <v>968</v>
      </c>
      <c r="K671" s="30"/>
      <c r="L671" s="246">
        <v>2819144</v>
      </c>
      <c r="M671" s="247" t="s">
        <v>511</v>
      </c>
      <c r="N671" s="27"/>
    </row>
    <row r="672" spans="1:14" ht="19.5" customHeight="1">
      <c r="A672" s="24"/>
      <c r="B672" s="242"/>
      <c r="C672" s="243"/>
      <c r="D672" s="242"/>
      <c r="E672" s="28"/>
      <c r="F672" s="267">
        <v>4404690</v>
      </c>
      <c r="G672" s="245" t="s">
        <v>969</v>
      </c>
      <c r="H672" s="29"/>
      <c r="I672" s="246">
        <v>4314017</v>
      </c>
      <c r="J672" s="247" t="s">
        <v>517</v>
      </c>
      <c r="K672" s="30"/>
      <c r="L672" s="267">
        <v>2818081</v>
      </c>
      <c r="M672" s="245" t="s">
        <v>310</v>
      </c>
      <c r="N672" s="27"/>
    </row>
    <row r="673" spans="1:14" ht="19.5" customHeight="1">
      <c r="A673" s="24"/>
      <c r="B673" s="242"/>
      <c r="C673" s="243"/>
      <c r="D673" s="242"/>
      <c r="E673" s="28"/>
      <c r="F673" s="246">
        <v>3899068</v>
      </c>
      <c r="G673" s="248" t="s">
        <v>507</v>
      </c>
      <c r="H673" s="29"/>
      <c r="I673" s="267">
        <v>3835166</v>
      </c>
      <c r="J673" s="245" t="s">
        <v>970</v>
      </c>
      <c r="K673" s="30"/>
      <c r="L673" s="246">
        <v>2817144</v>
      </c>
      <c r="M673" s="247" t="s">
        <v>515</v>
      </c>
      <c r="N673" s="27"/>
    </row>
    <row r="674" spans="1:14" ht="19.5" customHeight="1">
      <c r="A674" s="24"/>
      <c r="B674" s="242"/>
      <c r="C674" s="243"/>
      <c r="D674" s="242"/>
      <c r="E674" s="28"/>
      <c r="F674" s="267">
        <v>4485001</v>
      </c>
      <c r="G674" s="245" t="s">
        <v>971</v>
      </c>
      <c r="H674" s="29"/>
      <c r="I674" s="267">
        <v>4433357</v>
      </c>
      <c r="J674" s="245" t="s">
        <v>972</v>
      </c>
      <c r="K674" s="30"/>
      <c r="L674" s="267">
        <v>4315211</v>
      </c>
      <c r="M674" s="245" t="s">
        <v>521</v>
      </c>
      <c r="N674" s="27"/>
    </row>
    <row r="675" spans="1:14" ht="19.5" customHeight="1">
      <c r="A675" s="24"/>
      <c r="B675" s="242"/>
      <c r="C675" s="243"/>
      <c r="D675" s="242"/>
      <c r="E675" s="28"/>
      <c r="F675" s="267">
        <v>4411024</v>
      </c>
      <c r="G675" s="245" t="s">
        <v>973</v>
      </c>
      <c r="H675" s="29"/>
      <c r="I675" s="246"/>
      <c r="J675" s="247"/>
      <c r="K675" s="30"/>
      <c r="L675" s="246"/>
      <c r="M675" s="247"/>
      <c r="N675" s="27"/>
    </row>
    <row r="676" spans="1:14" ht="19.5" customHeight="1">
      <c r="A676" s="24"/>
      <c r="B676" s="242"/>
      <c r="C676" s="243"/>
      <c r="D676" s="242"/>
      <c r="E676" s="28"/>
      <c r="F676" s="246">
        <v>2505785</v>
      </c>
      <c r="G676" s="247" t="s">
        <v>974</v>
      </c>
      <c r="H676" s="29"/>
      <c r="I676" s="254"/>
      <c r="J676" s="254"/>
      <c r="K676" s="30"/>
      <c r="L676" s="254"/>
      <c r="M676" s="254"/>
      <c r="N676" s="27"/>
    </row>
    <row r="677" spans="1:14" ht="19.5" customHeight="1">
      <c r="A677" s="24"/>
      <c r="B677" s="249"/>
      <c r="C677" s="250"/>
      <c r="D677" s="249"/>
      <c r="E677" s="31"/>
      <c r="F677" s="261">
        <v>2896344</v>
      </c>
      <c r="G677" s="262" t="s">
        <v>512</v>
      </c>
      <c r="H677" s="29"/>
      <c r="I677" s="254"/>
      <c r="J677" s="254"/>
      <c r="K677" s="30"/>
      <c r="L677" s="254"/>
      <c r="M677" s="254"/>
      <c r="N677" s="27"/>
    </row>
    <row r="678" spans="1:14" ht="19.5" customHeight="1">
      <c r="A678" s="24"/>
      <c r="B678" s="176">
        <v>62</v>
      </c>
      <c r="C678" s="235" t="s">
        <v>975</v>
      </c>
      <c r="D678" s="175" t="s">
        <v>976</v>
      </c>
      <c r="E678" s="25"/>
      <c r="F678" s="244">
        <v>2488254</v>
      </c>
      <c r="G678" s="245" t="s">
        <v>841</v>
      </c>
      <c r="H678" s="29"/>
      <c r="I678" s="239">
        <v>2486188</v>
      </c>
      <c r="J678" s="240" t="s">
        <v>977</v>
      </c>
      <c r="K678" s="30"/>
      <c r="L678" s="239"/>
      <c r="M678" s="240"/>
      <c r="N678" s="27"/>
    </row>
    <row r="679" spans="1:14" ht="19.5" customHeight="1">
      <c r="A679" s="24"/>
      <c r="B679" s="242"/>
      <c r="C679" s="243"/>
      <c r="D679" s="242"/>
      <c r="E679" s="28"/>
      <c r="F679" s="244">
        <v>2486188</v>
      </c>
      <c r="G679" s="245" t="s">
        <v>977</v>
      </c>
      <c r="H679" s="29"/>
      <c r="I679" s="246">
        <v>3107147</v>
      </c>
      <c r="J679" s="247" t="s">
        <v>978</v>
      </c>
      <c r="K679" s="30"/>
      <c r="L679" s="244"/>
      <c r="M679" s="245"/>
      <c r="N679" s="27"/>
    </row>
    <row r="680" spans="1:14" ht="19.5" customHeight="1">
      <c r="A680" s="24"/>
      <c r="B680" s="242"/>
      <c r="C680" s="243"/>
      <c r="D680" s="242"/>
      <c r="E680" s="28"/>
      <c r="F680" s="244">
        <v>4363656</v>
      </c>
      <c r="G680" s="245" t="s">
        <v>979</v>
      </c>
      <c r="H680" s="29"/>
      <c r="I680" s="244">
        <v>2886013</v>
      </c>
      <c r="J680" s="245" t="s">
        <v>719</v>
      </c>
      <c r="K680" s="30"/>
      <c r="L680" s="244"/>
      <c r="M680" s="245"/>
      <c r="N680" s="27"/>
    </row>
    <row r="681" spans="1:14" ht="19.5" customHeight="1">
      <c r="A681" s="24"/>
      <c r="B681" s="242"/>
      <c r="C681" s="243"/>
      <c r="D681" s="242"/>
      <c r="E681" s="28"/>
      <c r="F681" s="244">
        <v>2450237</v>
      </c>
      <c r="G681" s="245" t="s">
        <v>980</v>
      </c>
      <c r="H681" s="29"/>
      <c r="I681" s="244">
        <v>3010104</v>
      </c>
      <c r="J681" s="245" t="s">
        <v>981</v>
      </c>
      <c r="K681" s="30"/>
      <c r="L681" s="244"/>
      <c r="M681" s="245"/>
      <c r="N681" s="27"/>
    </row>
    <row r="682" spans="1:14" ht="19.5" customHeight="1">
      <c r="A682" s="24"/>
      <c r="B682" s="242"/>
      <c r="C682" s="243"/>
      <c r="D682" s="242"/>
      <c r="E682" s="28"/>
      <c r="F682" s="246">
        <v>2499544</v>
      </c>
      <c r="G682" s="247" t="s">
        <v>36</v>
      </c>
      <c r="H682" s="29"/>
      <c r="I682" s="244">
        <v>636108</v>
      </c>
      <c r="J682" s="245" t="s">
        <v>982</v>
      </c>
      <c r="K682" s="30"/>
      <c r="L682" s="246"/>
      <c r="M682" s="247"/>
      <c r="N682" s="27"/>
    </row>
    <row r="683" spans="1:14" ht="19.5" customHeight="1">
      <c r="A683" s="24"/>
      <c r="B683" s="242"/>
      <c r="C683" s="243"/>
      <c r="D683" s="242"/>
      <c r="E683" s="28"/>
      <c r="F683" s="246">
        <v>3832193</v>
      </c>
      <c r="G683" s="248" t="s">
        <v>983</v>
      </c>
      <c r="H683" s="29"/>
      <c r="I683" s="246"/>
      <c r="J683" s="247"/>
      <c r="K683" s="30"/>
      <c r="L683" s="246"/>
      <c r="M683" s="247"/>
      <c r="N683" s="27"/>
    </row>
    <row r="684" spans="1:14" ht="19.5" customHeight="1">
      <c r="A684" s="24"/>
      <c r="B684" s="242"/>
      <c r="C684" s="243"/>
      <c r="D684" s="242"/>
      <c r="E684" s="28"/>
      <c r="F684" s="244">
        <v>4363658</v>
      </c>
      <c r="G684" s="245" t="s">
        <v>844</v>
      </c>
      <c r="H684" s="29"/>
      <c r="I684" s="246"/>
      <c r="J684" s="247"/>
      <c r="K684" s="30"/>
      <c r="L684" s="246"/>
      <c r="M684" s="247"/>
      <c r="N684" s="27"/>
    </row>
    <row r="685" spans="1:14" ht="19.5" customHeight="1">
      <c r="A685" s="24"/>
      <c r="B685" s="242"/>
      <c r="C685" s="243"/>
      <c r="D685" s="242"/>
      <c r="E685" s="28"/>
      <c r="F685" s="246">
        <v>3898057</v>
      </c>
      <c r="G685" s="248" t="s">
        <v>40</v>
      </c>
      <c r="H685" s="29"/>
      <c r="I685" s="246"/>
      <c r="J685" s="247"/>
      <c r="K685" s="30"/>
      <c r="L685" s="246"/>
      <c r="M685" s="247"/>
      <c r="N685" s="27"/>
    </row>
    <row r="686" spans="1:14" ht="19.5" customHeight="1">
      <c r="A686" s="24"/>
      <c r="B686" s="242"/>
      <c r="C686" s="243"/>
      <c r="D686" s="242"/>
      <c r="E686" s="28"/>
      <c r="F686" s="244">
        <v>3862012</v>
      </c>
      <c r="G686" s="245" t="s">
        <v>984</v>
      </c>
      <c r="H686" s="29"/>
      <c r="I686" s="246"/>
      <c r="J686" s="247"/>
      <c r="K686" s="30"/>
      <c r="L686" s="246"/>
      <c r="M686" s="247"/>
      <c r="N686" s="27"/>
    </row>
    <row r="687" spans="1:14" ht="19.5" customHeight="1">
      <c r="A687" s="24"/>
      <c r="B687" s="242"/>
      <c r="C687" s="243"/>
      <c r="D687" s="242"/>
      <c r="E687" s="28"/>
      <c r="F687" s="246">
        <v>3809065</v>
      </c>
      <c r="G687" s="248" t="s">
        <v>985</v>
      </c>
      <c r="H687" s="29"/>
      <c r="I687" s="246"/>
      <c r="J687" s="247"/>
      <c r="K687" s="30"/>
      <c r="L687" s="246"/>
      <c r="M687" s="247"/>
      <c r="N687" s="27"/>
    </row>
    <row r="688" spans="1:14" ht="19.5" customHeight="1">
      <c r="A688" s="24"/>
      <c r="B688" s="242"/>
      <c r="C688" s="243"/>
      <c r="D688" s="242"/>
      <c r="E688" s="28"/>
      <c r="F688" s="246">
        <v>3893106</v>
      </c>
      <c r="G688" s="248" t="s">
        <v>986</v>
      </c>
      <c r="H688" s="29"/>
      <c r="I688" s="246"/>
      <c r="J688" s="247"/>
      <c r="K688" s="30"/>
      <c r="L688" s="246"/>
      <c r="M688" s="247"/>
      <c r="N688" s="27"/>
    </row>
    <row r="689" spans="1:14" ht="19.5" customHeight="1">
      <c r="A689" s="24"/>
      <c r="B689" s="242"/>
      <c r="C689" s="243"/>
      <c r="D689" s="242"/>
      <c r="E689" s="28"/>
      <c r="F689" s="246">
        <v>3808141</v>
      </c>
      <c r="G689" s="248" t="s">
        <v>987</v>
      </c>
      <c r="H689" s="29"/>
      <c r="I689" s="244"/>
      <c r="J689" s="245"/>
      <c r="K689" s="30"/>
      <c r="L689" s="244"/>
      <c r="M689" s="245"/>
      <c r="N689" s="27"/>
    </row>
    <row r="690" spans="1:14" ht="19.5" customHeight="1">
      <c r="A690" s="24"/>
      <c r="B690" s="242"/>
      <c r="C690" s="243"/>
      <c r="D690" s="242"/>
      <c r="E690" s="28"/>
      <c r="F690" s="244">
        <v>3900073</v>
      </c>
      <c r="G690" s="248" t="s">
        <v>846</v>
      </c>
      <c r="H690" s="29"/>
      <c r="I690" s="244"/>
      <c r="J690" s="245"/>
      <c r="K690" s="30"/>
      <c r="L690" s="244"/>
      <c r="M690" s="245"/>
      <c r="N690" s="27"/>
    </row>
    <row r="691" spans="1:14" ht="19.5" customHeight="1">
      <c r="A691" s="24"/>
      <c r="B691" s="242"/>
      <c r="C691" s="243"/>
      <c r="D691" s="242"/>
      <c r="E691" s="28"/>
      <c r="F691" s="244">
        <v>2497067</v>
      </c>
      <c r="G691" s="245" t="s">
        <v>988</v>
      </c>
      <c r="H691" s="29"/>
      <c r="I691" s="244"/>
      <c r="J691" s="245"/>
      <c r="K691" s="30"/>
      <c r="L691" s="244"/>
      <c r="M691" s="245"/>
      <c r="N691" s="27"/>
    </row>
    <row r="692" spans="1:14" ht="19.5" customHeight="1">
      <c r="A692" s="24"/>
      <c r="B692" s="242"/>
      <c r="C692" s="243"/>
      <c r="D692" s="242"/>
      <c r="E692" s="28"/>
      <c r="F692" s="244">
        <v>4300305</v>
      </c>
      <c r="G692" s="245" t="s">
        <v>989</v>
      </c>
      <c r="H692" s="29"/>
      <c r="I692" s="246"/>
      <c r="J692" s="247"/>
      <c r="K692" s="30"/>
      <c r="L692" s="246"/>
      <c r="M692" s="247"/>
      <c r="N692" s="27"/>
    </row>
    <row r="693" spans="1:14" ht="19.5" customHeight="1">
      <c r="A693" s="24"/>
      <c r="B693" s="249"/>
      <c r="C693" s="250"/>
      <c r="D693" s="249"/>
      <c r="E693" s="31"/>
      <c r="F693" s="246">
        <v>4434088</v>
      </c>
      <c r="G693" s="247" t="s">
        <v>722</v>
      </c>
      <c r="H693" s="29"/>
      <c r="I693" s="251"/>
      <c r="J693" s="252"/>
      <c r="K693" s="30"/>
      <c r="L693" s="251"/>
      <c r="M693" s="252"/>
      <c r="N693" s="27"/>
    </row>
    <row r="694" spans="1:14" ht="19.5" customHeight="1">
      <c r="A694" s="24"/>
      <c r="B694" s="176">
        <v>63</v>
      </c>
      <c r="C694" s="235" t="s">
        <v>990</v>
      </c>
      <c r="D694" s="175" t="s">
        <v>991</v>
      </c>
      <c r="E694" s="25"/>
      <c r="F694" s="239">
        <v>4441063</v>
      </c>
      <c r="G694" s="240" t="s">
        <v>992</v>
      </c>
      <c r="H694" s="29"/>
      <c r="I694" s="246">
        <v>4491009</v>
      </c>
      <c r="J694" s="247" t="s">
        <v>993</v>
      </c>
      <c r="K694" s="30"/>
      <c r="L694" s="246"/>
      <c r="M694" s="247"/>
      <c r="N694" s="27"/>
    </row>
    <row r="695" spans="1:14" ht="19.5" customHeight="1">
      <c r="A695" s="24"/>
      <c r="B695" s="242"/>
      <c r="C695" s="243"/>
      <c r="D695" s="242"/>
      <c r="E695" s="28"/>
      <c r="F695" s="246">
        <v>2487151</v>
      </c>
      <c r="G695" s="247" t="s">
        <v>569</v>
      </c>
      <c r="H695" s="29"/>
      <c r="I695" s="246"/>
      <c r="J695" s="247"/>
      <c r="K695" s="30"/>
      <c r="L695" s="246"/>
      <c r="M695" s="247"/>
      <c r="N695" s="27"/>
    </row>
    <row r="696" spans="1:14" ht="19.5" customHeight="1">
      <c r="A696" s="24"/>
      <c r="B696" s="242"/>
      <c r="C696" s="243"/>
      <c r="D696" s="242"/>
      <c r="E696" s="28"/>
      <c r="F696" s="246">
        <v>4410929</v>
      </c>
      <c r="G696" s="247" t="s">
        <v>805</v>
      </c>
      <c r="H696" s="29"/>
      <c r="I696" s="244"/>
      <c r="J696" s="245"/>
      <c r="K696" s="30"/>
      <c r="L696" s="244"/>
      <c r="M696" s="245"/>
      <c r="N696" s="27"/>
    </row>
    <row r="697" spans="1:14" ht="19.5" customHeight="1">
      <c r="A697" s="24"/>
      <c r="B697" s="242"/>
      <c r="C697" s="243"/>
      <c r="D697" s="242"/>
      <c r="E697" s="28"/>
      <c r="F697" s="246">
        <v>2703440</v>
      </c>
      <c r="G697" s="247" t="s">
        <v>994</v>
      </c>
      <c r="H697" s="29"/>
      <c r="I697" s="244"/>
      <c r="J697" s="245"/>
      <c r="K697" s="30"/>
      <c r="L697" s="244"/>
      <c r="M697" s="245"/>
      <c r="N697" s="27"/>
    </row>
    <row r="698" spans="1:14" ht="19.5" customHeight="1">
      <c r="A698" s="24"/>
      <c r="B698" s="242"/>
      <c r="C698" s="243"/>
      <c r="D698" s="242"/>
      <c r="E698" s="28"/>
      <c r="F698" s="246">
        <v>3129470</v>
      </c>
      <c r="G698" s="247" t="s">
        <v>995</v>
      </c>
      <c r="H698" s="29"/>
      <c r="I698" s="246"/>
      <c r="J698" s="247"/>
      <c r="K698" s="30"/>
      <c r="L698" s="246"/>
      <c r="M698" s="247"/>
      <c r="N698" s="27"/>
    </row>
    <row r="699" spans="1:14" ht="19.5" customHeight="1">
      <c r="A699" s="24"/>
      <c r="B699" s="242"/>
      <c r="C699" s="243"/>
      <c r="D699" s="242"/>
      <c r="E699" s="28"/>
      <c r="F699" s="246">
        <v>2491190</v>
      </c>
      <c r="G699" s="247" t="s">
        <v>665</v>
      </c>
      <c r="H699" s="29"/>
      <c r="I699" s="246"/>
      <c r="J699" s="247"/>
      <c r="K699" s="30"/>
      <c r="L699" s="246"/>
      <c r="M699" s="247"/>
      <c r="N699" s="27"/>
    </row>
    <row r="700" spans="1:14" ht="19.5" customHeight="1">
      <c r="A700" s="24"/>
      <c r="B700" s="242"/>
      <c r="C700" s="243"/>
      <c r="D700" s="242"/>
      <c r="E700" s="28"/>
      <c r="F700" s="244">
        <v>2822640</v>
      </c>
      <c r="G700" s="245" t="s">
        <v>996</v>
      </c>
      <c r="H700" s="29"/>
      <c r="I700" s="246"/>
      <c r="J700" s="247"/>
      <c r="K700" s="30"/>
      <c r="L700" s="246"/>
      <c r="M700" s="247"/>
      <c r="N700" s="27"/>
    </row>
    <row r="701" spans="1:14" ht="19.5" customHeight="1">
      <c r="A701" s="24"/>
      <c r="B701" s="242"/>
      <c r="C701" s="243"/>
      <c r="D701" s="242"/>
      <c r="E701" s="28"/>
      <c r="F701" s="244">
        <v>2447244</v>
      </c>
      <c r="G701" s="245" t="s">
        <v>135</v>
      </c>
      <c r="H701" s="29"/>
      <c r="I701" s="244"/>
      <c r="J701" s="245"/>
      <c r="K701" s="30"/>
      <c r="L701" s="244"/>
      <c r="M701" s="245"/>
      <c r="N701" s="27"/>
    </row>
    <row r="702" spans="1:14" ht="19.5" customHeight="1">
      <c r="A702" s="24"/>
      <c r="B702" s="242"/>
      <c r="C702" s="243"/>
      <c r="D702" s="242"/>
      <c r="E702" s="28"/>
      <c r="F702" s="261">
        <v>2396687</v>
      </c>
      <c r="G702" s="258" t="s">
        <v>997</v>
      </c>
      <c r="H702" s="29"/>
      <c r="I702" s="261"/>
      <c r="J702" s="258"/>
      <c r="K702" s="30"/>
      <c r="L702" s="261"/>
      <c r="M702" s="258"/>
      <c r="N702" s="27"/>
    </row>
    <row r="703" spans="1:14" ht="19.5" customHeight="1">
      <c r="A703" s="24"/>
      <c r="B703" s="176">
        <v>64</v>
      </c>
      <c r="C703" s="235" t="s">
        <v>998</v>
      </c>
      <c r="D703" s="175" t="s">
        <v>999</v>
      </c>
      <c r="E703" s="25"/>
      <c r="F703" s="244">
        <v>2706188</v>
      </c>
      <c r="G703" s="245" t="s">
        <v>166</v>
      </c>
      <c r="H703" s="29"/>
      <c r="I703" s="246">
        <v>427474</v>
      </c>
      <c r="J703" s="247" t="s">
        <v>1000</v>
      </c>
      <c r="K703" s="30"/>
      <c r="L703" s="246">
        <v>2814038</v>
      </c>
      <c r="M703" s="247" t="s">
        <v>104</v>
      </c>
      <c r="N703" s="27"/>
    </row>
    <row r="704" spans="1:14" ht="19.5" customHeight="1">
      <c r="A704" s="24"/>
      <c r="B704" s="242"/>
      <c r="C704" s="243"/>
      <c r="D704" s="242"/>
      <c r="E704" s="28"/>
      <c r="F704" s="246">
        <v>4375294</v>
      </c>
      <c r="G704" s="247" t="s">
        <v>186</v>
      </c>
      <c r="H704" s="29"/>
      <c r="I704" s="244">
        <v>2825372</v>
      </c>
      <c r="J704" s="245" t="s">
        <v>229</v>
      </c>
      <c r="K704" s="30"/>
      <c r="L704" s="246"/>
      <c r="M704" s="247"/>
      <c r="N704" s="27"/>
    </row>
    <row r="705" spans="1:14" ht="19.5" customHeight="1">
      <c r="A705" s="24"/>
      <c r="B705" s="242"/>
      <c r="C705" s="243"/>
      <c r="D705" s="242"/>
      <c r="E705" s="28"/>
      <c r="F705" s="246">
        <v>3082768</v>
      </c>
      <c r="G705" s="247" t="s">
        <v>1001</v>
      </c>
      <c r="H705" s="29"/>
      <c r="I705" s="246">
        <v>534584</v>
      </c>
      <c r="J705" s="247" t="s">
        <v>230</v>
      </c>
      <c r="K705" s="30"/>
      <c r="L705" s="244"/>
      <c r="M705" s="245"/>
      <c r="N705" s="27"/>
    </row>
    <row r="706" spans="1:14" ht="19.5" customHeight="1">
      <c r="A706" s="24"/>
      <c r="B706" s="242"/>
      <c r="C706" s="243"/>
      <c r="D706" s="242"/>
      <c r="E706" s="28"/>
      <c r="F706" s="246">
        <v>2496196</v>
      </c>
      <c r="G706" s="247" t="s">
        <v>105</v>
      </c>
      <c r="H706" s="29"/>
      <c r="I706" s="244">
        <v>574670</v>
      </c>
      <c r="J706" s="245" t="s">
        <v>33</v>
      </c>
      <c r="K706" s="30"/>
      <c r="L706" s="244"/>
      <c r="M706" s="245"/>
      <c r="N706" s="27"/>
    </row>
    <row r="707" spans="1:14" ht="19.5" customHeight="1">
      <c r="A707" s="24"/>
      <c r="B707" s="242"/>
      <c r="C707" s="243"/>
      <c r="D707" s="242"/>
      <c r="E707" s="28"/>
      <c r="F707" s="244">
        <v>4380317</v>
      </c>
      <c r="G707" s="245" t="s">
        <v>97</v>
      </c>
      <c r="H707" s="29"/>
      <c r="I707" s="244">
        <v>4312179</v>
      </c>
      <c r="J707" s="245" t="s">
        <v>1002</v>
      </c>
      <c r="K707" s="30"/>
      <c r="L707" s="246"/>
      <c r="M707" s="247"/>
      <c r="N707" s="27"/>
    </row>
    <row r="708" spans="1:14" ht="19.5" customHeight="1">
      <c r="A708" s="24"/>
      <c r="B708" s="242"/>
      <c r="C708" s="243"/>
      <c r="D708" s="242"/>
      <c r="E708" s="28"/>
      <c r="F708" s="244">
        <v>4362289</v>
      </c>
      <c r="G708" s="245" t="s">
        <v>99</v>
      </c>
      <c r="H708" s="29"/>
      <c r="I708" s="246">
        <v>2875304</v>
      </c>
      <c r="J708" s="247" t="s">
        <v>1003</v>
      </c>
      <c r="K708" s="30"/>
      <c r="L708" s="244"/>
      <c r="M708" s="245"/>
      <c r="N708" s="27"/>
    </row>
    <row r="709" spans="1:14" ht="19.5" customHeight="1">
      <c r="A709" s="24"/>
      <c r="B709" s="242"/>
      <c r="C709" s="243"/>
      <c r="D709" s="242"/>
      <c r="E709" s="28"/>
      <c r="F709" s="244">
        <v>4462047</v>
      </c>
      <c r="G709" s="245" t="s">
        <v>100</v>
      </c>
      <c r="H709" s="29"/>
      <c r="I709" s="244">
        <v>3007799</v>
      </c>
      <c r="J709" s="245" t="s">
        <v>737</v>
      </c>
      <c r="K709" s="30"/>
      <c r="L709" s="244"/>
      <c r="M709" s="245"/>
      <c r="N709" s="27"/>
    </row>
    <row r="710" spans="1:14" ht="19.5" customHeight="1">
      <c r="A710" s="24"/>
      <c r="B710" s="242"/>
      <c r="C710" s="243"/>
      <c r="D710" s="242"/>
      <c r="E710" s="28"/>
      <c r="F710" s="244">
        <v>4402593</v>
      </c>
      <c r="G710" s="245" t="s">
        <v>175</v>
      </c>
      <c r="H710" s="29"/>
      <c r="I710" s="244"/>
      <c r="J710" s="245"/>
      <c r="K710" s="30"/>
      <c r="L710" s="244"/>
      <c r="M710" s="245"/>
      <c r="N710" s="27"/>
    </row>
    <row r="711" spans="1:14" ht="19.5" customHeight="1">
      <c r="A711" s="24"/>
      <c r="B711" s="242"/>
      <c r="C711" s="243"/>
      <c r="D711" s="242"/>
      <c r="E711" s="28"/>
      <c r="F711" s="244">
        <v>3244002</v>
      </c>
      <c r="G711" s="245" t="s">
        <v>745</v>
      </c>
      <c r="H711" s="29"/>
      <c r="I711" s="244"/>
      <c r="J711" s="245"/>
      <c r="K711" s="30"/>
      <c r="L711" s="244"/>
      <c r="M711" s="245"/>
      <c r="N711" s="27"/>
    </row>
    <row r="712" spans="1:14" ht="19.5" customHeight="1">
      <c r="A712" s="24"/>
      <c r="B712" s="249"/>
      <c r="C712" s="250"/>
      <c r="D712" s="249"/>
      <c r="E712" s="31"/>
      <c r="F712" s="244">
        <v>4518269</v>
      </c>
      <c r="G712" s="245" t="s">
        <v>226</v>
      </c>
      <c r="H712" s="29"/>
      <c r="I712" s="244"/>
      <c r="J712" s="245"/>
      <c r="K712" s="30"/>
      <c r="L712" s="244"/>
      <c r="M712" s="245"/>
      <c r="N712" s="27"/>
    </row>
    <row r="713" spans="1:14" ht="19.5" customHeight="1">
      <c r="A713" s="24"/>
      <c r="B713" s="176">
        <v>65</v>
      </c>
      <c r="C713" s="235" t="s">
        <v>1004</v>
      </c>
      <c r="D713" s="175" t="s">
        <v>1005</v>
      </c>
      <c r="E713" s="25"/>
      <c r="F713" s="236">
        <v>2450235</v>
      </c>
      <c r="G713" s="237" t="s">
        <v>481</v>
      </c>
      <c r="H713" s="29"/>
      <c r="I713" s="236">
        <v>2877030</v>
      </c>
      <c r="J713" s="237" t="s">
        <v>1006</v>
      </c>
      <c r="K713" s="30"/>
      <c r="L713" s="236">
        <v>4508419</v>
      </c>
      <c r="M713" s="259" t="s">
        <v>1007</v>
      </c>
      <c r="N713" s="27"/>
    </row>
    <row r="714" spans="1:14" ht="19.5" customHeight="1">
      <c r="A714" s="24"/>
      <c r="B714" s="242"/>
      <c r="C714" s="243"/>
      <c r="D714" s="242"/>
      <c r="E714" s="28"/>
      <c r="F714" s="246">
        <v>4432418</v>
      </c>
      <c r="G714" s="247" t="s">
        <v>661</v>
      </c>
      <c r="H714" s="29"/>
      <c r="I714" s="246">
        <v>2428601</v>
      </c>
      <c r="J714" s="247" t="s">
        <v>704</v>
      </c>
      <c r="K714" s="30"/>
      <c r="L714" s="246">
        <v>2817144</v>
      </c>
      <c r="M714" s="247" t="s">
        <v>515</v>
      </c>
      <c r="N714" s="27"/>
    </row>
    <row r="715" spans="1:14" ht="19.5" customHeight="1">
      <c r="A715" s="24"/>
      <c r="B715" s="242"/>
      <c r="C715" s="243"/>
      <c r="D715" s="242"/>
      <c r="E715" s="28"/>
      <c r="F715" s="246">
        <v>3114007</v>
      </c>
      <c r="G715" s="247" t="s">
        <v>1008</v>
      </c>
      <c r="H715" s="29"/>
      <c r="I715" s="244">
        <v>612175</v>
      </c>
      <c r="J715" s="245" t="s">
        <v>1009</v>
      </c>
      <c r="K715" s="30"/>
      <c r="L715" s="246">
        <v>2822090</v>
      </c>
      <c r="M715" s="247" t="s">
        <v>31</v>
      </c>
      <c r="N715" s="27"/>
    </row>
    <row r="716" spans="1:14" ht="19.5" customHeight="1">
      <c r="A716" s="24"/>
      <c r="B716" s="242"/>
      <c r="C716" s="243"/>
      <c r="D716" s="242"/>
      <c r="E716" s="28"/>
      <c r="F716" s="246">
        <v>2367359</v>
      </c>
      <c r="G716" s="247" t="s">
        <v>1010</v>
      </c>
      <c r="H716" s="29"/>
      <c r="I716" s="244">
        <v>4368040</v>
      </c>
      <c r="J716" s="245" t="s">
        <v>1011</v>
      </c>
      <c r="K716" s="30"/>
      <c r="L716" s="246">
        <v>2834033</v>
      </c>
      <c r="M716" s="247" t="s">
        <v>86</v>
      </c>
      <c r="N716" s="27"/>
    </row>
    <row r="717" spans="1:14" ht="19.5" customHeight="1">
      <c r="A717" s="24"/>
      <c r="B717" s="242"/>
      <c r="C717" s="243"/>
      <c r="D717" s="242"/>
      <c r="E717" s="28"/>
      <c r="F717" s="246">
        <v>2427402</v>
      </c>
      <c r="G717" s="247" t="s">
        <v>1012</v>
      </c>
      <c r="H717" s="29"/>
      <c r="I717" s="246">
        <v>2833089</v>
      </c>
      <c r="J717" s="247" t="s">
        <v>1013</v>
      </c>
      <c r="K717" s="30"/>
      <c r="L717" s="246"/>
      <c r="M717" s="247"/>
      <c r="N717" s="27"/>
    </row>
    <row r="718" spans="1:14" ht="19.5" customHeight="1">
      <c r="A718" s="24"/>
      <c r="B718" s="242"/>
      <c r="C718" s="243"/>
      <c r="D718" s="242"/>
      <c r="E718" s="28"/>
      <c r="F718" s="246">
        <v>2495290</v>
      </c>
      <c r="G718" s="247" t="s">
        <v>1014</v>
      </c>
      <c r="H718" s="29"/>
      <c r="I718" s="246">
        <v>2822677</v>
      </c>
      <c r="J718" s="247" t="s">
        <v>677</v>
      </c>
      <c r="K718" s="30"/>
      <c r="L718" s="246"/>
      <c r="M718" s="247"/>
      <c r="N718" s="27"/>
    </row>
    <row r="719" spans="1:14" ht="19.5" customHeight="1">
      <c r="A719" s="24"/>
      <c r="B719" s="242"/>
      <c r="C719" s="243"/>
      <c r="D719" s="242"/>
      <c r="E719" s="28"/>
      <c r="F719" s="254"/>
      <c r="G719" s="254"/>
      <c r="H719" s="29"/>
      <c r="I719" s="246">
        <v>2886081</v>
      </c>
      <c r="J719" s="247" t="s">
        <v>610</v>
      </c>
      <c r="K719" s="30"/>
      <c r="L719" s="244"/>
      <c r="M719" s="245"/>
      <c r="N719" s="27"/>
    </row>
    <row r="720" spans="1:14" ht="19.5" customHeight="1">
      <c r="A720" s="24"/>
      <c r="B720" s="242"/>
      <c r="C720" s="243"/>
      <c r="D720" s="242"/>
      <c r="E720" s="28"/>
      <c r="F720" s="244"/>
      <c r="G720" s="245"/>
      <c r="H720" s="29"/>
      <c r="I720" s="244">
        <v>685023</v>
      </c>
      <c r="J720" s="245" t="s">
        <v>792</v>
      </c>
      <c r="K720" s="30"/>
      <c r="L720" s="244"/>
      <c r="M720" s="245"/>
      <c r="N720" s="27"/>
    </row>
    <row r="721" spans="1:14" ht="19.5" customHeight="1">
      <c r="A721" s="24"/>
      <c r="B721" s="242"/>
      <c r="C721" s="243"/>
      <c r="D721" s="242"/>
      <c r="E721" s="28"/>
      <c r="F721" s="244"/>
      <c r="G721" s="245"/>
      <c r="H721" s="29"/>
      <c r="I721" s="244">
        <v>4364005</v>
      </c>
      <c r="J721" s="245" t="s">
        <v>1015</v>
      </c>
      <c r="K721" s="30"/>
      <c r="L721" s="244"/>
      <c r="M721" s="245"/>
      <c r="N721" s="27"/>
    </row>
    <row r="722" spans="1:14" ht="19.5" customHeight="1">
      <c r="A722" s="24"/>
      <c r="B722" s="242"/>
      <c r="C722" s="243"/>
      <c r="D722" s="242"/>
      <c r="E722" s="28"/>
      <c r="F722" s="251"/>
      <c r="G722" s="252"/>
      <c r="H722" s="29"/>
      <c r="I722" s="246">
        <v>2425608</v>
      </c>
      <c r="J722" s="247" t="s">
        <v>1016</v>
      </c>
      <c r="K722" s="30"/>
      <c r="L722" s="244"/>
      <c r="M722" s="245"/>
      <c r="N722" s="27"/>
    </row>
    <row r="723" spans="1:14" ht="19.5" customHeight="1">
      <c r="A723" s="24"/>
      <c r="B723" s="176">
        <v>66</v>
      </c>
      <c r="C723" s="235" t="s">
        <v>1017</v>
      </c>
      <c r="D723" s="175" t="s">
        <v>1018</v>
      </c>
      <c r="E723" s="25"/>
      <c r="F723" s="244">
        <v>3243000</v>
      </c>
      <c r="G723" s="245" t="s">
        <v>1019</v>
      </c>
      <c r="H723" s="29"/>
      <c r="I723" s="239">
        <v>2494330</v>
      </c>
      <c r="J723" s="240" t="s">
        <v>239</v>
      </c>
      <c r="K723" s="30"/>
      <c r="L723" s="239"/>
      <c r="M723" s="240"/>
      <c r="N723" s="27"/>
    </row>
    <row r="724" spans="1:14" ht="19.5" customHeight="1">
      <c r="A724" s="24"/>
      <c r="B724" s="242"/>
      <c r="C724" s="243"/>
      <c r="D724" s="242"/>
      <c r="E724" s="28"/>
      <c r="F724" s="244">
        <v>4467603</v>
      </c>
      <c r="G724" s="245" t="s">
        <v>1020</v>
      </c>
      <c r="H724" s="29"/>
      <c r="I724" s="244">
        <v>624208</v>
      </c>
      <c r="J724" s="245" t="s">
        <v>557</v>
      </c>
      <c r="K724" s="30"/>
      <c r="L724" s="244"/>
      <c r="M724" s="245"/>
      <c r="N724" s="27"/>
    </row>
    <row r="725" spans="1:14" ht="19.5" customHeight="1">
      <c r="A725" s="24"/>
      <c r="B725" s="242"/>
      <c r="C725" s="243"/>
      <c r="D725" s="242"/>
      <c r="E725" s="28"/>
      <c r="F725" s="244">
        <v>2498317</v>
      </c>
      <c r="G725" s="245" t="s">
        <v>1021</v>
      </c>
      <c r="H725" s="29"/>
      <c r="I725" s="244">
        <v>3096422</v>
      </c>
      <c r="J725" s="245" t="s">
        <v>1022</v>
      </c>
      <c r="K725" s="30"/>
      <c r="L725" s="244"/>
      <c r="M725" s="245"/>
      <c r="N725" s="27"/>
    </row>
    <row r="726" spans="1:14" ht="19.5" customHeight="1">
      <c r="A726" s="24"/>
      <c r="B726" s="242"/>
      <c r="C726" s="243"/>
      <c r="D726" s="242"/>
      <c r="E726" s="28"/>
      <c r="F726" s="244">
        <v>4402599</v>
      </c>
      <c r="G726" s="245" t="s">
        <v>1023</v>
      </c>
      <c r="H726" s="29"/>
      <c r="I726" s="244">
        <v>4300054</v>
      </c>
      <c r="J726" s="245" t="s">
        <v>64</v>
      </c>
      <c r="K726" s="30"/>
      <c r="L726" s="244"/>
      <c r="M726" s="245"/>
      <c r="N726" s="27"/>
    </row>
    <row r="727" spans="1:14" ht="19.5" customHeight="1">
      <c r="A727" s="24"/>
      <c r="B727" s="242"/>
      <c r="C727" s="243"/>
      <c r="D727" s="242"/>
      <c r="E727" s="28"/>
      <c r="F727" s="244">
        <v>2479029</v>
      </c>
      <c r="G727" s="245" t="s">
        <v>1024</v>
      </c>
      <c r="H727" s="29"/>
      <c r="I727" s="244">
        <v>2498317</v>
      </c>
      <c r="J727" s="245" t="s">
        <v>1021</v>
      </c>
      <c r="K727" s="30"/>
      <c r="L727" s="244"/>
      <c r="M727" s="245"/>
      <c r="N727" s="27"/>
    </row>
    <row r="728" spans="1:14" ht="19.5" customHeight="1">
      <c r="A728" s="24"/>
      <c r="B728" s="242"/>
      <c r="C728" s="243"/>
      <c r="D728" s="242"/>
      <c r="E728" s="28"/>
      <c r="F728" s="244">
        <v>4404355</v>
      </c>
      <c r="G728" s="245" t="s">
        <v>1025</v>
      </c>
      <c r="H728" s="29"/>
      <c r="I728" s="244">
        <v>2875378</v>
      </c>
      <c r="J728" s="245" t="s">
        <v>243</v>
      </c>
      <c r="K728" s="30"/>
      <c r="L728" s="244"/>
      <c r="M728" s="245"/>
      <c r="N728" s="27"/>
    </row>
    <row r="729" spans="1:14" ht="19.5" customHeight="1">
      <c r="A729" s="24"/>
      <c r="B729" s="242"/>
      <c r="C729" s="243"/>
      <c r="D729" s="242"/>
      <c r="E729" s="28"/>
      <c r="F729" s="246">
        <v>3808141</v>
      </c>
      <c r="G729" s="248" t="s">
        <v>987</v>
      </c>
      <c r="H729" s="29"/>
      <c r="I729" s="244">
        <v>2883251</v>
      </c>
      <c r="J729" s="245" t="s">
        <v>1026</v>
      </c>
      <c r="K729" s="30"/>
      <c r="L729" s="244"/>
      <c r="M729" s="245"/>
      <c r="N729" s="27"/>
    </row>
    <row r="730" spans="1:14" ht="19.5" customHeight="1">
      <c r="A730" s="24"/>
      <c r="B730" s="242"/>
      <c r="C730" s="243"/>
      <c r="D730" s="242"/>
      <c r="E730" s="28"/>
      <c r="F730" s="244">
        <v>2464008</v>
      </c>
      <c r="G730" s="245" t="s">
        <v>1027</v>
      </c>
      <c r="H730" s="29"/>
      <c r="I730" s="244">
        <v>2880017</v>
      </c>
      <c r="J730" s="245" t="s">
        <v>1028</v>
      </c>
      <c r="K730" s="30"/>
      <c r="L730" s="244"/>
      <c r="M730" s="245"/>
      <c r="N730" s="27"/>
    </row>
    <row r="731" spans="1:14" ht="19.5" customHeight="1">
      <c r="A731" s="24"/>
      <c r="B731" s="242"/>
      <c r="C731" s="243"/>
      <c r="D731" s="242"/>
      <c r="E731" s="28"/>
      <c r="F731" s="244">
        <v>3084752</v>
      </c>
      <c r="G731" s="245" t="s">
        <v>720</v>
      </c>
      <c r="H731" s="29"/>
      <c r="I731" s="244">
        <v>2886206</v>
      </c>
      <c r="J731" s="245" t="s">
        <v>248</v>
      </c>
      <c r="K731" s="30"/>
      <c r="L731" s="244"/>
      <c r="M731" s="245"/>
      <c r="N731" s="27"/>
    </row>
    <row r="732" spans="1:14" ht="19.5" customHeight="1">
      <c r="A732" s="24"/>
      <c r="B732" s="242"/>
      <c r="C732" s="243"/>
      <c r="D732" s="242"/>
      <c r="E732" s="28"/>
      <c r="F732" s="244">
        <v>2495076</v>
      </c>
      <c r="G732" s="245" t="s">
        <v>1029</v>
      </c>
      <c r="H732" s="29"/>
      <c r="I732" s="244">
        <v>2485009</v>
      </c>
      <c r="J732" s="245" t="s">
        <v>249</v>
      </c>
      <c r="K732" s="30"/>
      <c r="L732" s="244"/>
      <c r="M732" s="245"/>
      <c r="N732" s="27"/>
    </row>
    <row r="733" spans="1:14" ht="19.5" customHeight="1">
      <c r="A733" s="24"/>
      <c r="B733" s="242"/>
      <c r="C733" s="243"/>
      <c r="D733" s="242"/>
      <c r="E733" s="31"/>
      <c r="F733" s="244">
        <v>4483140</v>
      </c>
      <c r="G733" s="245" t="s">
        <v>78</v>
      </c>
      <c r="H733" s="29"/>
      <c r="I733" s="251"/>
      <c r="J733" s="252"/>
      <c r="K733" s="30"/>
      <c r="L733" s="251"/>
      <c r="M733" s="252"/>
      <c r="N733" s="27"/>
    </row>
    <row r="734" spans="1:14" ht="19.5" customHeight="1">
      <c r="A734" s="24"/>
      <c r="B734" s="176">
        <v>67</v>
      </c>
      <c r="C734" s="235" t="s">
        <v>1030</v>
      </c>
      <c r="D734" s="272" t="s">
        <v>1031</v>
      </c>
      <c r="E734" s="273"/>
      <c r="F734" s="239">
        <v>3092979</v>
      </c>
      <c r="G734" s="240" t="s">
        <v>1032</v>
      </c>
      <c r="H734" s="29"/>
      <c r="I734" s="239">
        <v>147532</v>
      </c>
      <c r="J734" s="240" t="s">
        <v>1033</v>
      </c>
      <c r="K734" s="30"/>
      <c r="L734" s="239"/>
      <c r="M734" s="240"/>
      <c r="N734" s="27"/>
    </row>
    <row r="735" spans="1:14" ht="19.5" customHeight="1">
      <c r="A735" s="24"/>
      <c r="B735" s="242"/>
      <c r="C735" s="243"/>
      <c r="D735" s="243"/>
      <c r="E735" s="1"/>
      <c r="F735" s="246">
        <v>4548106</v>
      </c>
      <c r="G735" s="248" t="s">
        <v>1034</v>
      </c>
      <c r="H735" s="29"/>
      <c r="I735" s="244">
        <v>2453148</v>
      </c>
      <c r="J735" s="245" t="s">
        <v>198</v>
      </c>
      <c r="K735" s="30"/>
      <c r="L735" s="244"/>
      <c r="M735" s="245"/>
      <c r="N735" s="27"/>
    </row>
    <row r="736" spans="1:14" ht="19.5" customHeight="1">
      <c r="A736" s="24"/>
      <c r="B736" s="242"/>
      <c r="C736" s="243"/>
      <c r="D736" s="243"/>
      <c r="E736" s="1"/>
      <c r="F736" s="246">
        <v>4381178</v>
      </c>
      <c r="G736" s="247" t="s">
        <v>634</v>
      </c>
      <c r="H736" s="29"/>
      <c r="I736" s="244">
        <v>2825739</v>
      </c>
      <c r="J736" s="245" t="s">
        <v>821</v>
      </c>
      <c r="K736" s="30"/>
      <c r="L736" s="244"/>
      <c r="M736" s="245"/>
      <c r="N736" s="27"/>
    </row>
    <row r="737" spans="1:14" ht="19.5" customHeight="1">
      <c r="A737" s="24"/>
      <c r="B737" s="242"/>
      <c r="C737" s="243"/>
      <c r="D737" s="243"/>
      <c r="E737" s="1"/>
      <c r="F737" s="244">
        <v>4364376</v>
      </c>
      <c r="G737" s="245" t="s">
        <v>1035</v>
      </c>
      <c r="H737" s="29"/>
      <c r="I737" s="244">
        <v>608988</v>
      </c>
      <c r="J737" s="245" t="s">
        <v>1036</v>
      </c>
      <c r="K737" s="30"/>
      <c r="L737" s="244"/>
      <c r="M737" s="245"/>
      <c r="N737" s="27"/>
    </row>
    <row r="738" spans="1:14" ht="19.5" customHeight="1">
      <c r="A738" s="24"/>
      <c r="B738" s="242"/>
      <c r="C738" s="243"/>
      <c r="D738" s="243"/>
      <c r="E738" s="1"/>
      <c r="F738" s="246">
        <v>4404690</v>
      </c>
      <c r="G738" s="247" t="s">
        <v>969</v>
      </c>
      <c r="H738" s="29"/>
      <c r="I738" s="246"/>
      <c r="J738" s="247"/>
      <c r="K738" s="30"/>
      <c r="L738" s="246"/>
      <c r="M738" s="247"/>
      <c r="N738" s="27"/>
    </row>
    <row r="739" spans="1:14" ht="19.5" customHeight="1">
      <c r="A739" s="24"/>
      <c r="B739" s="242"/>
      <c r="C739" s="243"/>
      <c r="D739" s="243"/>
      <c r="E739" s="1"/>
      <c r="F739" s="244">
        <v>2706753</v>
      </c>
      <c r="G739" s="245" t="s">
        <v>1037</v>
      </c>
      <c r="H739" s="29"/>
      <c r="I739" s="244"/>
      <c r="J739" s="245"/>
      <c r="K739" s="33"/>
      <c r="L739" s="244"/>
      <c r="M739" s="245"/>
      <c r="N739" s="27"/>
    </row>
    <row r="740" spans="1:14" ht="19.5" customHeight="1">
      <c r="A740" s="24"/>
      <c r="B740" s="242"/>
      <c r="C740" s="243"/>
      <c r="D740" s="243"/>
      <c r="E740" s="1"/>
      <c r="F740" s="246">
        <v>3808141</v>
      </c>
      <c r="G740" s="248" t="s">
        <v>987</v>
      </c>
      <c r="H740" s="29"/>
      <c r="I740" s="246"/>
      <c r="J740" s="247"/>
      <c r="K740" s="30"/>
      <c r="L740" s="246"/>
      <c r="M740" s="247"/>
      <c r="N740" s="27"/>
    </row>
    <row r="741" spans="1:14" ht="19.5" customHeight="1">
      <c r="A741" s="24"/>
      <c r="B741" s="242"/>
      <c r="C741" s="243"/>
      <c r="D741" s="243"/>
      <c r="E741" s="1"/>
      <c r="F741" s="246">
        <v>3891157</v>
      </c>
      <c r="G741" s="248" t="s">
        <v>1038</v>
      </c>
      <c r="H741" s="29"/>
      <c r="I741" s="244"/>
      <c r="J741" s="245"/>
      <c r="K741" s="33"/>
      <c r="L741" s="244"/>
      <c r="M741" s="245"/>
      <c r="N741" s="27"/>
    </row>
    <row r="742" spans="1:14" ht="19.5" customHeight="1">
      <c r="A742" s="24"/>
      <c r="B742" s="242"/>
      <c r="C742" s="243"/>
      <c r="D742" s="243"/>
      <c r="E742" s="1"/>
      <c r="F742" s="246">
        <v>2819138</v>
      </c>
      <c r="G742" s="248" t="s">
        <v>1039</v>
      </c>
      <c r="H742" s="29"/>
      <c r="I742" s="244"/>
      <c r="J742" s="245"/>
      <c r="K742" s="33"/>
      <c r="L742" s="244"/>
      <c r="M742" s="245"/>
      <c r="N742" s="27"/>
    </row>
    <row r="743" spans="1:14" ht="19.5" customHeight="1">
      <c r="A743" s="24"/>
      <c r="B743" s="242"/>
      <c r="C743" s="243"/>
      <c r="D743" s="243"/>
      <c r="E743" s="1"/>
      <c r="F743" s="246">
        <v>4310185</v>
      </c>
      <c r="G743" s="248" t="s">
        <v>343</v>
      </c>
      <c r="H743" s="29"/>
      <c r="I743" s="244"/>
      <c r="J743" s="245"/>
      <c r="K743" s="33"/>
      <c r="L743" s="244"/>
      <c r="M743" s="245"/>
      <c r="N743" s="27"/>
    </row>
    <row r="744" spans="1:14" ht="19.5" customHeight="1">
      <c r="A744" s="24"/>
      <c r="B744" s="242"/>
      <c r="C744" s="243"/>
      <c r="D744" s="243"/>
      <c r="E744" s="1"/>
      <c r="F744" s="244">
        <v>4365404</v>
      </c>
      <c r="G744" s="245" t="s">
        <v>1040</v>
      </c>
      <c r="H744" s="29"/>
      <c r="I744" s="244"/>
      <c r="J744" s="245"/>
      <c r="K744" s="33"/>
      <c r="L744" s="244"/>
      <c r="M744" s="245"/>
      <c r="N744" s="27"/>
    </row>
    <row r="745" spans="1:14" ht="19.5" customHeight="1">
      <c r="A745" s="24"/>
      <c r="B745" s="242"/>
      <c r="C745" s="243"/>
      <c r="D745" s="243"/>
      <c r="E745" s="1"/>
      <c r="F745" s="244">
        <v>4381212</v>
      </c>
      <c r="G745" s="245" t="s">
        <v>1041</v>
      </c>
      <c r="H745" s="29"/>
      <c r="I745" s="244"/>
      <c r="J745" s="245"/>
      <c r="K745" s="33"/>
      <c r="L745" s="244"/>
      <c r="M745" s="245"/>
      <c r="N745" s="27"/>
    </row>
    <row r="746" spans="1:14" ht="19.5" customHeight="1">
      <c r="A746" s="24"/>
      <c r="B746" s="242"/>
      <c r="C746" s="243"/>
      <c r="D746" s="243"/>
      <c r="E746" s="1"/>
      <c r="F746" s="244">
        <v>4379316</v>
      </c>
      <c r="G746" s="245" t="s">
        <v>1042</v>
      </c>
      <c r="H746" s="29"/>
      <c r="I746" s="244"/>
      <c r="J746" s="245"/>
      <c r="K746" s="33"/>
      <c r="L746" s="244"/>
      <c r="M746" s="245"/>
      <c r="N746" s="27"/>
    </row>
    <row r="747" spans="1:14" ht="19.5" customHeight="1">
      <c r="A747" s="24"/>
      <c r="B747" s="249"/>
      <c r="C747" s="250"/>
      <c r="D747" s="250"/>
      <c r="E747" s="34"/>
      <c r="F747" s="251">
        <v>2835072</v>
      </c>
      <c r="G747" s="252" t="s">
        <v>1043</v>
      </c>
      <c r="H747" s="35"/>
      <c r="I747" s="251"/>
      <c r="J747" s="252"/>
      <c r="K747" s="36"/>
      <c r="L747" s="251"/>
      <c r="M747" s="252"/>
      <c r="N747" s="27"/>
    </row>
    <row r="748" spans="1:14" ht="34.5" customHeight="1">
      <c r="A748" s="24"/>
      <c r="B748" s="37"/>
      <c r="C748" s="38"/>
      <c r="D748" s="39"/>
      <c r="E748" s="39"/>
      <c r="F748" s="40"/>
      <c r="G748" s="41"/>
      <c r="H748" s="42"/>
      <c r="I748" s="43"/>
      <c r="J748" s="41"/>
      <c r="K748" s="42"/>
      <c r="L748" s="43"/>
      <c r="M748" s="41"/>
      <c r="N748" s="44"/>
    </row>
    <row r="749" spans="1:14" ht="15.75" customHeight="1">
      <c r="F749" s="45"/>
      <c r="I749" s="45"/>
      <c r="L749" s="45"/>
    </row>
    <row r="750" spans="1:14" ht="15.75" customHeight="1">
      <c r="F750" s="45"/>
      <c r="I750" s="45"/>
      <c r="L750" s="45"/>
    </row>
    <row r="751" spans="1:14" ht="15.75" customHeight="1">
      <c r="F751" s="45"/>
      <c r="I751" s="45"/>
      <c r="L751" s="45"/>
    </row>
    <row r="752" spans="1:14" ht="15.75" customHeight="1">
      <c r="F752" s="45"/>
      <c r="I752" s="45"/>
      <c r="L752" s="45"/>
    </row>
    <row r="753" spans="6:12" ht="15.75" customHeight="1">
      <c r="F753" s="45"/>
      <c r="I753" s="45"/>
      <c r="L753" s="45"/>
    </row>
    <row r="754" spans="6:12" ht="15.75" customHeight="1">
      <c r="F754" s="45"/>
      <c r="I754" s="45"/>
      <c r="L754" s="45"/>
    </row>
    <row r="755" spans="6:12" ht="15.75" customHeight="1">
      <c r="F755" s="45"/>
      <c r="I755" s="45"/>
      <c r="L755" s="45"/>
    </row>
    <row r="756" spans="6:12" ht="15.75" customHeight="1">
      <c r="F756" s="45"/>
      <c r="I756" s="45"/>
      <c r="L756" s="45"/>
    </row>
    <row r="757" spans="6:12" ht="15.75" customHeight="1">
      <c r="F757" s="45"/>
      <c r="I757" s="45"/>
      <c r="L757" s="45"/>
    </row>
    <row r="758" spans="6:12" ht="15.75" customHeight="1">
      <c r="F758" s="45"/>
      <c r="I758" s="45"/>
      <c r="L758" s="45"/>
    </row>
    <row r="759" spans="6:12" ht="15.75" customHeight="1">
      <c r="F759" s="45"/>
      <c r="I759" s="45"/>
      <c r="L759" s="45"/>
    </row>
    <row r="760" spans="6:12" ht="15.75" customHeight="1">
      <c r="F760" s="45"/>
      <c r="I760" s="45"/>
      <c r="L760" s="45"/>
    </row>
    <row r="761" spans="6:12" ht="15.75" customHeight="1">
      <c r="F761" s="45"/>
      <c r="I761" s="45"/>
      <c r="L761" s="45"/>
    </row>
    <row r="762" spans="6:12" ht="15.75" customHeight="1">
      <c r="F762" s="45"/>
      <c r="I762" s="45"/>
      <c r="L762" s="45"/>
    </row>
    <row r="763" spans="6:12" ht="15.75" customHeight="1">
      <c r="F763" s="45"/>
      <c r="I763" s="45"/>
      <c r="L763" s="45"/>
    </row>
    <row r="764" spans="6:12" ht="15.75" customHeight="1">
      <c r="F764" s="45"/>
      <c r="I764" s="45"/>
      <c r="L764" s="45"/>
    </row>
    <row r="765" spans="6:12" ht="15.75" customHeight="1">
      <c r="F765" s="45"/>
      <c r="I765" s="45"/>
      <c r="L765" s="45"/>
    </row>
    <row r="766" spans="6:12" ht="15.75" customHeight="1">
      <c r="F766" s="45"/>
      <c r="I766" s="45"/>
      <c r="L766" s="45"/>
    </row>
    <row r="767" spans="6:12" ht="15.75" customHeight="1">
      <c r="F767" s="45"/>
      <c r="I767" s="45"/>
      <c r="L767" s="45"/>
    </row>
    <row r="768" spans="6:12" ht="15.75" customHeight="1">
      <c r="F768" s="45"/>
      <c r="I768" s="45"/>
      <c r="L768" s="45"/>
    </row>
    <row r="769" spans="6:12" ht="15.75" customHeight="1">
      <c r="F769" s="45"/>
      <c r="I769" s="45"/>
      <c r="L769" s="45"/>
    </row>
    <row r="770" spans="6:12" ht="15.75" customHeight="1">
      <c r="F770" s="45"/>
      <c r="I770" s="45"/>
      <c r="L770" s="45"/>
    </row>
    <row r="771" spans="6:12" ht="15.75" customHeight="1">
      <c r="F771" s="45"/>
      <c r="I771" s="45"/>
      <c r="L771" s="45"/>
    </row>
    <row r="772" spans="6:12" ht="15.75" customHeight="1">
      <c r="F772" s="45"/>
      <c r="I772" s="45"/>
      <c r="L772" s="45"/>
    </row>
    <row r="773" spans="6:12" ht="15.75" customHeight="1">
      <c r="F773" s="45"/>
      <c r="I773" s="45"/>
      <c r="L773" s="45"/>
    </row>
    <row r="774" spans="6:12" ht="15.75" customHeight="1">
      <c r="F774" s="45"/>
      <c r="I774" s="45"/>
      <c r="L774" s="45"/>
    </row>
    <row r="775" spans="6:12" ht="15.75" customHeight="1">
      <c r="F775" s="45"/>
      <c r="I775" s="45"/>
      <c r="L775" s="45"/>
    </row>
    <row r="776" spans="6:12" ht="15.75" customHeight="1">
      <c r="F776" s="45"/>
      <c r="I776" s="45"/>
      <c r="L776" s="45"/>
    </row>
    <row r="777" spans="6:12" ht="15.75" customHeight="1">
      <c r="F777" s="45"/>
      <c r="I777" s="45"/>
      <c r="L777" s="45"/>
    </row>
    <row r="778" spans="6:12" ht="15.75" customHeight="1">
      <c r="F778" s="45"/>
      <c r="I778" s="45"/>
      <c r="L778" s="45"/>
    </row>
    <row r="779" spans="6:12" ht="15.75" customHeight="1">
      <c r="F779" s="45"/>
      <c r="I779" s="45"/>
      <c r="L779" s="45"/>
    </row>
    <row r="780" spans="6:12" ht="15.75" customHeight="1">
      <c r="F780" s="45"/>
      <c r="I780" s="45"/>
      <c r="L780" s="45"/>
    </row>
    <row r="781" spans="6:12" ht="15.75" customHeight="1">
      <c r="F781" s="45"/>
      <c r="I781" s="45"/>
      <c r="L781" s="45"/>
    </row>
    <row r="782" spans="6:12" ht="15.75" customHeight="1">
      <c r="F782" s="45"/>
      <c r="I782" s="45"/>
      <c r="L782" s="45"/>
    </row>
    <row r="783" spans="6:12" ht="15.75" customHeight="1">
      <c r="F783" s="45"/>
      <c r="I783" s="45"/>
      <c r="L783" s="45"/>
    </row>
    <row r="784" spans="6:12" ht="15.75" customHeight="1">
      <c r="F784" s="45"/>
      <c r="I784" s="45"/>
      <c r="L784" s="45"/>
    </row>
    <row r="785" spans="6:12" ht="15.75" customHeight="1">
      <c r="F785" s="45"/>
      <c r="I785" s="45"/>
      <c r="L785" s="45"/>
    </row>
    <row r="786" spans="6:12" ht="15.75" customHeight="1">
      <c r="F786" s="45"/>
      <c r="I786" s="45"/>
      <c r="L786" s="45"/>
    </row>
    <row r="787" spans="6:12" ht="15.75" customHeight="1">
      <c r="F787" s="45"/>
      <c r="I787" s="45"/>
      <c r="L787" s="45"/>
    </row>
    <row r="788" spans="6:12" ht="15.75" customHeight="1">
      <c r="F788" s="45"/>
      <c r="I788" s="45"/>
      <c r="L788" s="45"/>
    </row>
    <row r="789" spans="6:12" ht="15.75" customHeight="1">
      <c r="F789" s="45"/>
      <c r="I789" s="45"/>
      <c r="L789" s="45"/>
    </row>
    <row r="790" spans="6:12" ht="15.75" customHeight="1">
      <c r="F790" s="45"/>
      <c r="I790" s="45"/>
      <c r="L790" s="45"/>
    </row>
    <row r="791" spans="6:12" ht="15.75" customHeight="1">
      <c r="F791" s="45"/>
      <c r="I791" s="45"/>
      <c r="L791" s="45"/>
    </row>
    <row r="792" spans="6:12" ht="15.75" customHeight="1">
      <c r="F792" s="45"/>
      <c r="I792" s="45"/>
      <c r="L792" s="45"/>
    </row>
    <row r="793" spans="6:12" ht="15.75" customHeight="1">
      <c r="F793" s="45"/>
      <c r="I793" s="45"/>
      <c r="L793" s="45"/>
    </row>
    <row r="794" spans="6:12" ht="15.75" customHeight="1">
      <c r="F794" s="45"/>
      <c r="I794" s="45"/>
      <c r="L794" s="45"/>
    </row>
    <row r="795" spans="6:12" ht="15.75" customHeight="1">
      <c r="F795" s="45"/>
      <c r="I795" s="45"/>
      <c r="L795" s="45"/>
    </row>
    <row r="796" spans="6:12" ht="15.75" customHeight="1">
      <c r="F796" s="45"/>
      <c r="I796" s="45"/>
      <c r="L796" s="45"/>
    </row>
    <row r="797" spans="6:12" ht="15.75" customHeight="1">
      <c r="F797" s="45"/>
      <c r="I797" s="45"/>
      <c r="L797" s="45"/>
    </row>
    <row r="798" spans="6:12" ht="15.75" customHeight="1">
      <c r="F798" s="45"/>
      <c r="I798" s="45"/>
      <c r="L798" s="45"/>
    </row>
    <row r="799" spans="6:12" ht="15.75" customHeight="1">
      <c r="F799" s="45"/>
      <c r="I799" s="45"/>
      <c r="L799" s="45"/>
    </row>
    <row r="800" spans="6:12" ht="15.75" customHeight="1">
      <c r="F800" s="45"/>
      <c r="I800" s="45"/>
      <c r="L800" s="45"/>
    </row>
    <row r="801" spans="6:12" ht="15.75" customHeight="1">
      <c r="F801" s="45"/>
      <c r="I801" s="45"/>
      <c r="L801" s="45"/>
    </row>
    <row r="802" spans="6:12" ht="15.75" customHeight="1">
      <c r="F802" s="45"/>
      <c r="I802" s="45"/>
      <c r="L802" s="45"/>
    </row>
    <row r="803" spans="6:12" ht="15.75" customHeight="1">
      <c r="F803" s="45"/>
      <c r="I803" s="45"/>
      <c r="L803" s="45"/>
    </row>
    <row r="804" spans="6:12" ht="15.75" customHeight="1">
      <c r="F804" s="45"/>
      <c r="I804" s="45"/>
      <c r="L804" s="45"/>
    </row>
    <row r="805" spans="6:12" ht="15.75" customHeight="1">
      <c r="F805" s="45"/>
      <c r="I805" s="45"/>
      <c r="L805" s="45"/>
    </row>
    <row r="806" spans="6:12" ht="15.75" customHeight="1">
      <c r="F806" s="45"/>
      <c r="I806" s="45"/>
      <c r="L806" s="45"/>
    </row>
    <row r="807" spans="6:12" ht="15.75" customHeight="1">
      <c r="F807" s="45"/>
      <c r="I807" s="45"/>
      <c r="L807" s="45"/>
    </row>
    <row r="808" spans="6:12" ht="15.75" customHeight="1">
      <c r="F808" s="45"/>
      <c r="I808" s="45"/>
      <c r="L808" s="45"/>
    </row>
    <row r="809" spans="6:12" ht="15.75" customHeight="1">
      <c r="F809" s="45"/>
      <c r="I809" s="45"/>
      <c r="L809" s="45"/>
    </row>
    <row r="810" spans="6:12" ht="15.75" customHeight="1">
      <c r="F810" s="45"/>
      <c r="I810" s="45"/>
      <c r="L810" s="45"/>
    </row>
    <row r="811" spans="6:12" ht="15.75" customHeight="1">
      <c r="F811" s="45"/>
      <c r="I811" s="45"/>
      <c r="L811" s="45"/>
    </row>
    <row r="812" spans="6:12" ht="15.75" customHeight="1">
      <c r="F812" s="45"/>
      <c r="I812" s="45"/>
      <c r="L812" s="45"/>
    </row>
    <row r="813" spans="6:12" ht="15.75" customHeight="1">
      <c r="F813" s="45"/>
      <c r="I813" s="45"/>
      <c r="L813" s="45"/>
    </row>
    <row r="814" spans="6:12" ht="15.75" customHeight="1">
      <c r="F814" s="45"/>
      <c r="I814" s="45"/>
      <c r="L814" s="45"/>
    </row>
    <row r="815" spans="6:12" ht="15.75" customHeight="1">
      <c r="F815" s="45"/>
      <c r="I815" s="45"/>
      <c r="L815" s="45"/>
    </row>
    <row r="816" spans="6:12" ht="15.75" customHeight="1">
      <c r="F816" s="45"/>
      <c r="I816" s="45"/>
      <c r="L816" s="45"/>
    </row>
    <row r="817" spans="6:12" ht="15.75" customHeight="1">
      <c r="F817" s="45"/>
      <c r="I817" s="45"/>
      <c r="L817" s="45"/>
    </row>
    <row r="818" spans="6:12" ht="15.75" customHeight="1">
      <c r="F818" s="45"/>
      <c r="I818" s="45"/>
      <c r="L818" s="45"/>
    </row>
    <row r="819" spans="6:12" ht="15.75" customHeight="1">
      <c r="F819" s="45"/>
      <c r="I819" s="45"/>
      <c r="L819" s="45"/>
    </row>
    <row r="820" spans="6:12" ht="15.75" customHeight="1">
      <c r="F820" s="45"/>
      <c r="I820" s="45"/>
      <c r="L820" s="45"/>
    </row>
    <row r="821" spans="6:12" ht="15.75" customHeight="1">
      <c r="F821" s="45"/>
      <c r="I821" s="45"/>
      <c r="L821" s="45"/>
    </row>
    <row r="822" spans="6:12" ht="15.75" customHeight="1">
      <c r="F822" s="45"/>
      <c r="I822" s="45"/>
      <c r="L822" s="45"/>
    </row>
    <row r="823" spans="6:12" ht="15.75" customHeight="1">
      <c r="F823" s="45"/>
      <c r="I823" s="45"/>
      <c r="L823" s="45"/>
    </row>
    <row r="824" spans="6:12" ht="15.75" customHeight="1">
      <c r="F824" s="45"/>
      <c r="I824" s="45"/>
      <c r="L824" s="45"/>
    </row>
    <row r="825" spans="6:12" ht="15.75" customHeight="1">
      <c r="F825" s="45"/>
      <c r="I825" s="45"/>
      <c r="L825" s="45"/>
    </row>
    <row r="826" spans="6:12" ht="15.75" customHeight="1">
      <c r="F826" s="45"/>
      <c r="I826" s="45"/>
      <c r="L826" s="45"/>
    </row>
    <row r="827" spans="6:12" ht="15.75" customHeight="1">
      <c r="F827" s="45"/>
      <c r="I827" s="45"/>
      <c r="L827" s="45"/>
    </row>
    <row r="828" spans="6:12" ht="15.75" customHeight="1">
      <c r="F828" s="45"/>
      <c r="I828" s="45"/>
      <c r="L828" s="45"/>
    </row>
    <row r="829" spans="6:12" ht="15.75" customHeight="1">
      <c r="F829" s="45"/>
      <c r="I829" s="45"/>
      <c r="L829" s="45"/>
    </row>
    <row r="830" spans="6:12" ht="15.75" customHeight="1">
      <c r="F830" s="45"/>
      <c r="I830" s="45"/>
      <c r="L830" s="45"/>
    </row>
    <row r="831" spans="6:12" ht="15.75" customHeight="1">
      <c r="F831" s="45"/>
      <c r="I831" s="45"/>
      <c r="L831" s="45"/>
    </row>
    <row r="832" spans="6:12" ht="15.75" customHeight="1">
      <c r="F832" s="45"/>
      <c r="I832" s="45"/>
      <c r="L832" s="45"/>
    </row>
    <row r="833" spans="6:12" ht="15.75" customHeight="1">
      <c r="F833" s="45"/>
      <c r="I833" s="45"/>
      <c r="L833" s="45"/>
    </row>
    <row r="834" spans="6:12" ht="15.75" customHeight="1">
      <c r="F834" s="45"/>
      <c r="I834" s="45"/>
      <c r="L834" s="45"/>
    </row>
    <row r="835" spans="6:12" ht="15.75" customHeight="1">
      <c r="F835" s="45"/>
      <c r="I835" s="45"/>
      <c r="L835" s="45"/>
    </row>
    <row r="836" spans="6:12" ht="15.75" customHeight="1">
      <c r="F836" s="45"/>
      <c r="I836" s="45"/>
      <c r="L836" s="45"/>
    </row>
    <row r="837" spans="6:12" ht="15.75" customHeight="1">
      <c r="F837" s="45"/>
      <c r="I837" s="45"/>
      <c r="L837" s="45"/>
    </row>
    <row r="838" spans="6:12" ht="15.75" customHeight="1">
      <c r="F838" s="45"/>
      <c r="I838" s="45"/>
      <c r="L838" s="45"/>
    </row>
    <row r="839" spans="6:12" ht="15.75" customHeight="1">
      <c r="F839" s="45"/>
      <c r="I839" s="45"/>
      <c r="L839" s="45"/>
    </row>
    <row r="840" spans="6:12" ht="15.75" customHeight="1">
      <c r="F840" s="45"/>
      <c r="I840" s="45"/>
      <c r="L840" s="45"/>
    </row>
    <row r="841" spans="6:12" ht="15.75" customHeight="1">
      <c r="F841" s="45"/>
      <c r="I841" s="45"/>
      <c r="L841" s="45"/>
    </row>
    <row r="842" spans="6:12" ht="15.75" customHeight="1">
      <c r="F842" s="45"/>
      <c r="I842" s="45"/>
      <c r="L842" s="45"/>
    </row>
    <row r="843" spans="6:12" ht="15.75" customHeight="1">
      <c r="F843" s="45"/>
      <c r="I843" s="45"/>
      <c r="L843" s="45"/>
    </row>
    <row r="844" spans="6:12" ht="15.75" customHeight="1">
      <c r="F844" s="45"/>
      <c r="I844" s="45"/>
      <c r="L844" s="45"/>
    </row>
    <row r="845" spans="6:12" ht="15.75" customHeight="1">
      <c r="F845" s="45"/>
      <c r="I845" s="45"/>
      <c r="L845" s="45"/>
    </row>
    <row r="846" spans="6:12" ht="15.75" customHeight="1">
      <c r="F846" s="45"/>
      <c r="I846" s="45"/>
      <c r="L846" s="45"/>
    </row>
    <row r="847" spans="6:12" ht="15.75" customHeight="1">
      <c r="F847" s="45"/>
      <c r="I847" s="45"/>
      <c r="L847" s="45"/>
    </row>
    <row r="848" spans="6:12" ht="15.75" customHeight="1">
      <c r="F848" s="45"/>
      <c r="I848" s="45"/>
      <c r="L848" s="45"/>
    </row>
    <row r="849" spans="6:12" ht="15.75" customHeight="1">
      <c r="F849" s="45"/>
      <c r="I849" s="45"/>
      <c r="L849" s="45"/>
    </row>
    <row r="850" spans="6:12" ht="15.75" customHeight="1">
      <c r="F850" s="45"/>
      <c r="I850" s="45"/>
      <c r="L850" s="45"/>
    </row>
    <row r="851" spans="6:12" ht="15.75" customHeight="1">
      <c r="F851" s="45"/>
      <c r="I851" s="45"/>
      <c r="L851" s="45"/>
    </row>
    <row r="852" spans="6:12" ht="15.75" customHeight="1">
      <c r="F852" s="45"/>
      <c r="I852" s="45"/>
      <c r="L852" s="45"/>
    </row>
    <row r="853" spans="6:12" ht="15.75" customHeight="1">
      <c r="F853" s="45"/>
      <c r="I853" s="45"/>
      <c r="L853" s="45"/>
    </row>
    <row r="854" spans="6:12" ht="15.75" customHeight="1">
      <c r="F854" s="45"/>
      <c r="I854" s="45"/>
      <c r="L854" s="45"/>
    </row>
    <row r="855" spans="6:12" ht="15.75" customHeight="1">
      <c r="F855" s="45"/>
      <c r="I855" s="45"/>
      <c r="L855" s="45"/>
    </row>
    <row r="856" spans="6:12" ht="15.75" customHeight="1">
      <c r="F856" s="45"/>
      <c r="I856" s="45"/>
      <c r="L856" s="45"/>
    </row>
    <row r="857" spans="6:12" ht="15.75" customHeight="1">
      <c r="F857" s="45"/>
      <c r="I857" s="45"/>
      <c r="L857" s="45"/>
    </row>
    <row r="858" spans="6:12" ht="15.75" customHeight="1">
      <c r="F858" s="45"/>
      <c r="I858" s="45"/>
      <c r="L858" s="45"/>
    </row>
    <row r="859" spans="6:12" ht="15.75" customHeight="1">
      <c r="F859" s="45"/>
      <c r="I859" s="45"/>
      <c r="L859" s="45"/>
    </row>
    <row r="860" spans="6:12" ht="15.75" customHeight="1">
      <c r="F860" s="45"/>
      <c r="I860" s="45"/>
      <c r="L860" s="45"/>
    </row>
    <row r="861" spans="6:12" ht="15.75" customHeight="1">
      <c r="F861" s="45"/>
      <c r="I861" s="45"/>
      <c r="L861" s="45"/>
    </row>
    <row r="862" spans="6:12" ht="15.75" customHeight="1">
      <c r="F862" s="45"/>
      <c r="I862" s="45"/>
      <c r="L862" s="45"/>
    </row>
    <row r="863" spans="6:12" ht="15.75" customHeight="1">
      <c r="F863" s="45"/>
      <c r="I863" s="45"/>
      <c r="L863" s="45"/>
    </row>
    <row r="864" spans="6:12" ht="15.75" customHeight="1">
      <c r="F864" s="45"/>
      <c r="I864" s="45"/>
      <c r="L864" s="45"/>
    </row>
    <row r="865" spans="6:12" ht="15.75" customHeight="1">
      <c r="F865" s="45"/>
      <c r="I865" s="45"/>
      <c r="L865" s="45"/>
    </row>
    <row r="866" spans="6:12" ht="15.75" customHeight="1">
      <c r="F866" s="45"/>
      <c r="I866" s="45"/>
      <c r="L866" s="45"/>
    </row>
    <row r="867" spans="6:12" ht="15.75" customHeight="1">
      <c r="F867" s="45"/>
      <c r="I867" s="45"/>
      <c r="L867" s="45"/>
    </row>
    <row r="868" spans="6:12" ht="15.75" customHeight="1">
      <c r="F868" s="45"/>
      <c r="I868" s="45"/>
      <c r="L868" s="45"/>
    </row>
    <row r="869" spans="6:12" ht="15.75" customHeight="1">
      <c r="F869" s="45"/>
      <c r="I869" s="45"/>
      <c r="L869" s="45"/>
    </row>
    <row r="870" spans="6:12" ht="15.75" customHeight="1">
      <c r="F870" s="45"/>
      <c r="I870" s="45"/>
      <c r="L870" s="45"/>
    </row>
    <row r="871" spans="6:12" ht="15.75" customHeight="1">
      <c r="F871" s="45"/>
      <c r="I871" s="45"/>
      <c r="L871" s="45"/>
    </row>
    <row r="872" spans="6:12" ht="15.75" customHeight="1">
      <c r="F872" s="45"/>
      <c r="I872" s="45"/>
      <c r="L872" s="45"/>
    </row>
    <row r="873" spans="6:12" ht="15.75" customHeight="1">
      <c r="F873" s="45"/>
      <c r="I873" s="45"/>
      <c r="L873" s="45"/>
    </row>
    <row r="874" spans="6:12" ht="15.75" customHeight="1">
      <c r="F874" s="45"/>
      <c r="I874" s="45"/>
      <c r="L874" s="45"/>
    </row>
    <row r="875" spans="6:12" ht="15.75" customHeight="1">
      <c r="F875" s="45"/>
      <c r="I875" s="45"/>
      <c r="L875" s="45"/>
    </row>
    <row r="876" spans="6:12" ht="15.75" customHeight="1">
      <c r="F876" s="45"/>
      <c r="I876" s="45"/>
      <c r="L876" s="45"/>
    </row>
    <row r="877" spans="6:12" ht="15.75" customHeight="1">
      <c r="F877" s="45"/>
      <c r="I877" s="45"/>
      <c r="L877" s="45"/>
    </row>
    <row r="878" spans="6:12" ht="15.75" customHeight="1">
      <c r="F878" s="45"/>
      <c r="I878" s="45"/>
      <c r="L878" s="45"/>
    </row>
    <row r="879" spans="6:12" ht="15.75" customHeight="1">
      <c r="F879" s="45"/>
      <c r="I879" s="45"/>
      <c r="L879" s="45"/>
    </row>
    <row r="880" spans="6:12" ht="15.75" customHeight="1">
      <c r="F880" s="45"/>
      <c r="I880" s="45"/>
      <c r="L880" s="45"/>
    </row>
    <row r="881" spans="6:12" ht="15.75" customHeight="1">
      <c r="F881" s="45"/>
      <c r="I881" s="45"/>
      <c r="L881" s="45"/>
    </row>
    <row r="882" spans="6:12" ht="15.75" customHeight="1">
      <c r="F882" s="45"/>
      <c r="I882" s="45"/>
      <c r="L882" s="45"/>
    </row>
    <row r="883" spans="6:12" ht="15.75" customHeight="1">
      <c r="F883" s="45"/>
      <c r="I883" s="45"/>
      <c r="L883" s="45"/>
    </row>
    <row r="884" spans="6:12" ht="15.75" customHeight="1">
      <c r="F884" s="45"/>
      <c r="I884" s="45"/>
      <c r="L884" s="45"/>
    </row>
    <row r="885" spans="6:12" ht="15.75" customHeight="1">
      <c r="F885" s="45"/>
      <c r="I885" s="45"/>
      <c r="L885" s="45"/>
    </row>
    <row r="886" spans="6:12" ht="15.75" customHeight="1">
      <c r="F886" s="45"/>
      <c r="I886" s="45"/>
      <c r="L886" s="45"/>
    </row>
    <row r="887" spans="6:12" ht="15.75" customHeight="1">
      <c r="F887" s="45"/>
      <c r="I887" s="45"/>
      <c r="L887" s="45"/>
    </row>
    <row r="888" spans="6:12" ht="15.75" customHeight="1">
      <c r="F888" s="45"/>
      <c r="I888" s="45"/>
      <c r="L888" s="45"/>
    </row>
    <row r="889" spans="6:12" ht="15.75" customHeight="1">
      <c r="F889" s="45"/>
      <c r="I889" s="45"/>
      <c r="L889" s="45"/>
    </row>
    <row r="890" spans="6:12" ht="15.75" customHeight="1">
      <c r="F890" s="45"/>
      <c r="I890" s="45"/>
      <c r="L890" s="45"/>
    </row>
    <row r="891" spans="6:12" ht="15.75" customHeight="1">
      <c r="F891" s="45"/>
      <c r="I891" s="45"/>
      <c r="L891" s="45"/>
    </row>
    <row r="892" spans="6:12" ht="15.75" customHeight="1">
      <c r="F892" s="45"/>
      <c r="I892" s="45"/>
      <c r="L892" s="45"/>
    </row>
    <row r="893" spans="6:12" ht="15.75" customHeight="1">
      <c r="F893" s="45"/>
      <c r="I893" s="45"/>
      <c r="L893" s="45"/>
    </row>
    <row r="894" spans="6:12" ht="15.75" customHeight="1">
      <c r="F894" s="45"/>
      <c r="I894" s="45"/>
      <c r="L894" s="45"/>
    </row>
    <row r="895" spans="6:12" ht="15.75" customHeight="1">
      <c r="F895" s="45"/>
      <c r="I895" s="45"/>
      <c r="L895" s="45"/>
    </row>
    <row r="896" spans="6:12" ht="15.75" customHeight="1">
      <c r="F896" s="45"/>
      <c r="I896" s="45"/>
      <c r="L896" s="45"/>
    </row>
    <row r="897" spans="6:12" ht="15.75" customHeight="1">
      <c r="F897" s="45"/>
      <c r="I897" s="45"/>
      <c r="L897" s="45"/>
    </row>
    <row r="898" spans="6:12" ht="15.75" customHeight="1">
      <c r="F898" s="45"/>
      <c r="I898" s="45"/>
      <c r="L898" s="45"/>
    </row>
    <row r="899" spans="6:12" ht="15.75" customHeight="1">
      <c r="F899" s="45"/>
      <c r="I899" s="45"/>
      <c r="L899" s="45"/>
    </row>
    <row r="900" spans="6:12" ht="15.75" customHeight="1">
      <c r="F900" s="45"/>
      <c r="I900" s="45"/>
      <c r="L900" s="45"/>
    </row>
    <row r="901" spans="6:12" ht="15.75" customHeight="1">
      <c r="F901" s="45"/>
      <c r="I901" s="45"/>
      <c r="L901" s="45"/>
    </row>
    <row r="902" spans="6:12" ht="15.75" customHeight="1">
      <c r="F902" s="45"/>
      <c r="I902" s="45"/>
      <c r="L902" s="45"/>
    </row>
    <row r="903" spans="6:12" ht="15.75" customHeight="1">
      <c r="F903" s="45"/>
      <c r="I903" s="45"/>
      <c r="L903" s="45"/>
    </row>
    <row r="904" spans="6:12" ht="15.75" customHeight="1">
      <c r="F904" s="45"/>
      <c r="I904" s="45"/>
      <c r="L904" s="45"/>
    </row>
    <row r="905" spans="6:12" ht="15.75" customHeight="1">
      <c r="F905" s="45"/>
      <c r="I905" s="45"/>
      <c r="L905" s="45"/>
    </row>
    <row r="906" spans="6:12" ht="15.75" customHeight="1">
      <c r="F906" s="45"/>
      <c r="I906" s="45"/>
      <c r="L906" s="45"/>
    </row>
    <row r="907" spans="6:12" ht="15.75" customHeight="1">
      <c r="F907" s="45"/>
      <c r="I907" s="45"/>
      <c r="L907" s="45"/>
    </row>
    <row r="908" spans="6:12" ht="15.75" customHeight="1">
      <c r="F908" s="45"/>
      <c r="I908" s="45"/>
      <c r="L908" s="45"/>
    </row>
    <row r="909" spans="6:12" ht="15.75" customHeight="1">
      <c r="F909" s="45"/>
      <c r="I909" s="45"/>
      <c r="L909" s="45"/>
    </row>
    <row r="910" spans="6:12" ht="15.75" customHeight="1">
      <c r="F910" s="45"/>
      <c r="I910" s="45"/>
      <c r="L910" s="45"/>
    </row>
    <row r="911" spans="6:12" ht="15.75" customHeight="1">
      <c r="F911" s="45"/>
      <c r="I911" s="45"/>
      <c r="L911" s="45"/>
    </row>
    <row r="912" spans="6:12" ht="15.75" customHeight="1">
      <c r="F912" s="45"/>
      <c r="I912" s="45"/>
      <c r="L912" s="45"/>
    </row>
    <row r="913" spans="6:12" ht="15.75" customHeight="1">
      <c r="F913" s="45"/>
      <c r="I913" s="45"/>
      <c r="L913" s="45"/>
    </row>
    <row r="914" spans="6:12" ht="15.75" customHeight="1">
      <c r="F914" s="45"/>
      <c r="I914" s="45"/>
      <c r="L914" s="45"/>
    </row>
    <row r="915" spans="6:12" ht="15.75" customHeight="1">
      <c r="F915" s="45"/>
      <c r="I915" s="45"/>
      <c r="L915" s="45"/>
    </row>
    <row r="916" spans="6:12" ht="15.75" customHeight="1">
      <c r="F916" s="45"/>
      <c r="I916" s="45"/>
      <c r="L916" s="45"/>
    </row>
    <row r="917" spans="6:12" ht="15.75" customHeight="1">
      <c r="F917" s="45"/>
      <c r="I917" s="45"/>
      <c r="L917" s="45"/>
    </row>
    <row r="918" spans="6:12" ht="15.75" customHeight="1">
      <c r="F918" s="45"/>
      <c r="I918" s="45"/>
      <c r="L918" s="45"/>
    </row>
    <row r="919" spans="6:12" ht="15.75" customHeight="1">
      <c r="F919" s="45"/>
      <c r="I919" s="45"/>
      <c r="L919" s="45"/>
    </row>
    <row r="920" spans="6:12" ht="15.75" customHeight="1">
      <c r="F920" s="45"/>
      <c r="I920" s="45"/>
      <c r="L920" s="45"/>
    </row>
    <row r="921" spans="6:12" ht="15.75" customHeight="1">
      <c r="F921" s="45"/>
      <c r="I921" s="45"/>
      <c r="L921" s="45"/>
    </row>
    <row r="922" spans="6:12" ht="15.75" customHeight="1">
      <c r="F922" s="45"/>
      <c r="I922" s="45"/>
      <c r="L922" s="45"/>
    </row>
    <row r="923" spans="6:12" ht="15.75" customHeight="1">
      <c r="F923" s="45"/>
      <c r="I923" s="45"/>
      <c r="L923" s="45"/>
    </row>
    <row r="924" spans="6:12" ht="15.75" customHeight="1">
      <c r="F924" s="45"/>
      <c r="I924" s="45"/>
      <c r="L924" s="45"/>
    </row>
    <row r="925" spans="6:12" ht="15.75" customHeight="1">
      <c r="F925" s="45"/>
      <c r="I925" s="45"/>
      <c r="L925" s="45"/>
    </row>
    <row r="926" spans="6:12" ht="15.75" customHeight="1">
      <c r="F926" s="45"/>
      <c r="I926" s="45"/>
      <c r="L926" s="45"/>
    </row>
    <row r="927" spans="6:12" ht="15.75" customHeight="1">
      <c r="F927" s="45"/>
      <c r="I927" s="45"/>
      <c r="L927" s="45"/>
    </row>
    <row r="928" spans="6:12" ht="15.75" customHeight="1">
      <c r="F928" s="45"/>
      <c r="I928" s="45"/>
      <c r="L928" s="45"/>
    </row>
    <row r="929" spans="6:12" ht="15.75" customHeight="1">
      <c r="F929" s="45"/>
      <c r="I929" s="45"/>
      <c r="L929" s="45"/>
    </row>
    <row r="930" spans="6:12" ht="15.75" customHeight="1">
      <c r="F930" s="45"/>
      <c r="I930" s="45"/>
      <c r="L930" s="45"/>
    </row>
    <row r="931" spans="6:12" ht="15.75" customHeight="1">
      <c r="F931" s="45"/>
      <c r="I931" s="45"/>
      <c r="L931" s="45"/>
    </row>
    <row r="932" spans="6:12" ht="15.75" customHeight="1">
      <c r="F932" s="45"/>
      <c r="I932" s="45"/>
      <c r="L932" s="45"/>
    </row>
    <row r="933" spans="6:12" ht="15.75" customHeight="1">
      <c r="F933" s="45"/>
      <c r="I933" s="45"/>
      <c r="L933" s="45"/>
    </row>
    <row r="934" spans="6:12" ht="15.75" customHeight="1">
      <c r="F934" s="45"/>
      <c r="I934" s="45"/>
      <c r="L934" s="45"/>
    </row>
    <row r="935" spans="6:12" ht="15.75" customHeight="1">
      <c r="F935" s="45"/>
      <c r="I935" s="45"/>
      <c r="L935" s="45"/>
    </row>
    <row r="936" spans="6:12" ht="15.75" customHeight="1">
      <c r="F936" s="45"/>
      <c r="I936" s="45"/>
      <c r="L936" s="45"/>
    </row>
    <row r="937" spans="6:12" ht="15.75" customHeight="1">
      <c r="F937" s="45"/>
      <c r="I937" s="45"/>
      <c r="L937" s="45"/>
    </row>
    <row r="938" spans="6:12" ht="15.75" customHeight="1">
      <c r="F938" s="45"/>
      <c r="I938" s="45"/>
      <c r="L938" s="45"/>
    </row>
    <row r="939" spans="6:12" ht="15.75" customHeight="1">
      <c r="F939" s="45"/>
      <c r="I939" s="45"/>
      <c r="L939" s="45"/>
    </row>
    <row r="940" spans="6:12" ht="15.75" customHeight="1">
      <c r="F940" s="45"/>
      <c r="I940" s="45"/>
      <c r="L940" s="45"/>
    </row>
    <row r="941" spans="6:12" ht="15.75" customHeight="1">
      <c r="F941" s="45"/>
      <c r="I941" s="45"/>
      <c r="L941" s="45"/>
    </row>
    <row r="942" spans="6:12" ht="15.75" customHeight="1">
      <c r="F942" s="45"/>
      <c r="I942" s="45"/>
      <c r="L942" s="45"/>
    </row>
    <row r="943" spans="6:12" ht="15.75" customHeight="1">
      <c r="F943" s="45"/>
      <c r="I943" s="45"/>
      <c r="L943" s="45"/>
    </row>
    <row r="944" spans="6:12" ht="15.75" customHeight="1">
      <c r="F944" s="45"/>
      <c r="I944" s="45"/>
      <c r="L944" s="45"/>
    </row>
    <row r="945" spans="6:12" ht="15.75" customHeight="1">
      <c r="F945" s="45"/>
      <c r="I945" s="45"/>
      <c r="L945" s="45"/>
    </row>
    <row r="946" spans="6:12" ht="15.75" customHeight="1">
      <c r="F946" s="45"/>
      <c r="I946" s="45"/>
      <c r="L946" s="45"/>
    </row>
    <row r="947" spans="6:12" ht="15.75" customHeight="1">
      <c r="F947" s="45"/>
      <c r="I947" s="45"/>
      <c r="L947" s="45"/>
    </row>
    <row r="948" spans="6:12" ht="14.1"/>
    <row r="949" spans="6:12" ht="14.1"/>
    <row r="950" spans="6:12" ht="14.1"/>
    <row r="951" spans="6:12" ht="14.1"/>
    <row r="952" spans="6:12" ht="14.1"/>
    <row r="953" spans="6:12" ht="14.1"/>
    <row r="954" spans="6:12" ht="14.1"/>
    <row r="955" spans="6:12" ht="14.1"/>
    <row r="956" spans="6:12" ht="14.1"/>
    <row r="957" spans="6:12" ht="14.1"/>
    <row r="958" spans="6:12" ht="14.1"/>
    <row r="959" spans="6:12" ht="14.1"/>
    <row r="960" spans="6:12" ht="14.1"/>
    <row r="961" ht="14.1"/>
    <row r="962" ht="14.1"/>
    <row r="963" ht="14.1"/>
    <row r="964" ht="14.1"/>
    <row r="965" ht="14.1"/>
    <row r="966" ht="14.1"/>
    <row r="967" ht="14.1"/>
    <row r="968" ht="14.1"/>
    <row r="969" ht="14.1"/>
    <row r="970" ht="14.1"/>
    <row r="971" ht="14.1"/>
    <row r="972" ht="14.1"/>
    <row r="973" ht="14.1"/>
    <row r="974" ht="14.1"/>
    <row r="975" ht="14.1"/>
    <row r="976" ht="14.1"/>
    <row r="977" ht="14.1"/>
    <row r="978" ht="14.1"/>
    <row r="979" ht="14.1"/>
    <row r="980" ht="14.1"/>
    <row r="981" ht="14.1"/>
    <row r="982" ht="14.1"/>
    <row r="983" ht="14.1"/>
    <row r="984" ht="14.1"/>
    <row r="985" ht="14.1"/>
    <row r="986" ht="14.1"/>
    <row r="987" ht="14.1"/>
    <row r="988" ht="14.1"/>
    <row r="989" ht="14.1"/>
    <row r="990" ht="14.1"/>
    <row r="991" ht="14.1"/>
    <row r="992" ht="14.1"/>
    <row r="993" ht="14.1"/>
    <row r="994" ht="14.1"/>
    <row r="995" ht="14.1"/>
    <row r="996" ht="14.1"/>
    <row r="997" ht="14.1"/>
    <row r="998" ht="14.1"/>
    <row r="999" ht="14.1"/>
    <row r="1000" ht="14.1"/>
  </sheetData>
  <mergeCells count="204">
    <mergeCell ref="F2:J2"/>
    <mergeCell ref="C3:D3"/>
    <mergeCell ref="F3:J3"/>
    <mergeCell ref="B7:B17"/>
    <mergeCell ref="C7:C17"/>
    <mergeCell ref="D7:D17"/>
    <mergeCell ref="B18:B32"/>
    <mergeCell ref="C18:C32"/>
    <mergeCell ref="D18:D32"/>
    <mergeCell ref="B33:B42"/>
    <mergeCell ref="C33:C42"/>
    <mergeCell ref="D33:D42"/>
    <mergeCell ref="C43:C50"/>
    <mergeCell ref="D43:D50"/>
    <mergeCell ref="B43:B50"/>
    <mergeCell ref="B51:B61"/>
    <mergeCell ref="C51:C61"/>
    <mergeCell ref="D51:D61"/>
    <mergeCell ref="B62:B73"/>
    <mergeCell ref="C62:C73"/>
    <mergeCell ref="D62:D73"/>
    <mergeCell ref="C96:C108"/>
    <mergeCell ref="D96:D108"/>
    <mergeCell ref="B74:B84"/>
    <mergeCell ref="C74:C84"/>
    <mergeCell ref="D74:D84"/>
    <mergeCell ref="B85:B95"/>
    <mergeCell ref="C85:C95"/>
    <mergeCell ref="D85:D95"/>
    <mergeCell ref="B96:B108"/>
    <mergeCell ref="C128:C138"/>
    <mergeCell ref="D128:D138"/>
    <mergeCell ref="B109:B116"/>
    <mergeCell ref="C109:C116"/>
    <mergeCell ref="D109:D116"/>
    <mergeCell ref="B117:B127"/>
    <mergeCell ref="C117:C127"/>
    <mergeCell ref="D117:D127"/>
    <mergeCell ref="B128:B138"/>
    <mergeCell ref="C303:C312"/>
    <mergeCell ref="D303:D312"/>
    <mergeCell ref="B284:B294"/>
    <mergeCell ref="C284:C294"/>
    <mergeCell ref="D284:D294"/>
    <mergeCell ref="B295:B302"/>
    <mergeCell ref="C295:C302"/>
    <mergeCell ref="D295:D302"/>
    <mergeCell ref="B303:B312"/>
    <mergeCell ref="C335:C342"/>
    <mergeCell ref="D335:D342"/>
    <mergeCell ref="B313:B323"/>
    <mergeCell ref="C313:C323"/>
    <mergeCell ref="D313:D323"/>
    <mergeCell ref="B324:B334"/>
    <mergeCell ref="C324:C334"/>
    <mergeCell ref="D324:D334"/>
    <mergeCell ref="B335:B342"/>
    <mergeCell ref="C363:C373"/>
    <mergeCell ref="D363:D373"/>
    <mergeCell ref="B343:B353"/>
    <mergeCell ref="C343:C353"/>
    <mergeCell ref="D343:D353"/>
    <mergeCell ref="B354:B362"/>
    <mergeCell ref="C354:C362"/>
    <mergeCell ref="D354:D362"/>
    <mergeCell ref="B363:B373"/>
    <mergeCell ref="C398:C407"/>
    <mergeCell ref="D398:D407"/>
    <mergeCell ref="B374:B384"/>
    <mergeCell ref="C374:C384"/>
    <mergeCell ref="D374:D384"/>
    <mergeCell ref="B385:B397"/>
    <mergeCell ref="C385:C397"/>
    <mergeCell ref="D385:D397"/>
    <mergeCell ref="B398:B407"/>
    <mergeCell ref="C428:C437"/>
    <mergeCell ref="D428:D437"/>
    <mergeCell ref="B408:B417"/>
    <mergeCell ref="C408:C417"/>
    <mergeCell ref="D408:D417"/>
    <mergeCell ref="B418:B427"/>
    <mergeCell ref="C418:C427"/>
    <mergeCell ref="D418:D427"/>
    <mergeCell ref="B428:B437"/>
    <mergeCell ref="C458:C468"/>
    <mergeCell ref="D458:D468"/>
    <mergeCell ref="B438:B448"/>
    <mergeCell ref="C438:C448"/>
    <mergeCell ref="D438:D448"/>
    <mergeCell ref="B449:B457"/>
    <mergeCell ref="C449:C457"/>
    <mergeCell ref="D449:D457"/>
    <mergeCell ref="B458:B468"/>
    <mergeCell ref="C694:C702"/>
    <mergeCell ref="D694:D702"/>
    <mergeCell ref="B665:B677"/>
    <mergeCell ref="C665:C677"/>
    <mergeCell ref="D665:D677"/>
    <mergeCell ref="B678:B693"/>
    <mergeCell ref="C678:C693"/>
    <mergeCell ref="D678:D693"/>
    <mergeCell ref="B694:B702"/>
    <mergeCell ref="C723:C733"/>
    <mergeCell ref="D723:D733"/>
    <mergeCell ref="B703:B712"/>
    <mergeCell ref="C703:C712"/>
    <mergeCell ref="D703:D712"/>
    <mergeCell ref="B713:B722"/>
    <mergeCell ref="C713:C722"/>
    <mergeCell ref="D713:D722"/>
    <mergeCell ref="B723:B733"/>
    <mergeCell ref="C160:C178"/>
    <mergeCell ref="D160:D178"/>
    <mergeCell ref="B139:B149"/>
    <mergeCell ref="C139:C149"/>
    <mergeCell ref="D139:D149"/>
    <mergeCell ref="B150:B159"/>
    <mergeCell ref="C150:C159"/>
    <mergeCell ref="D150:D159"/>
    <mergeCell ref="B160:B178"/>
    <mergeCell ref="C200:C208"/>
    <mergeCell ref="D200:D208"/>
    <mergeCell ref="B179:B190"/>
    <mergeCell ref="C179:C190"/>
    <mergeCell ref="D179:D190"/>
    <mergeCell ref="B191:B199"/>
    <mergeCell ref="C191:C199"/>
    <mergeCell ref="D191:D199"/>
    <mergeCell ref="B200:B208"/>
    <mergeCell ref="C232:C247"/>
    <mergeCell ref="D232:D247"/>
    <mergeCell ref="B209:B221"/>
    <mergeCell ref="C209:C221"/>
    <mergeCell ref="D209:D221"/>
    <mergeCell ref="B222:B231"/>
    <mergeCell ref="C222:C231"/>
    <mergeCell ref="D222:D231"/>
    <mergeCell ref="B232:B247"/>
    <mergeCell ref="B734:B747"/>
    <mergeCell ref="C734:C747"/>
    <mergeCell ref="D734:D747"/>
    <mergeCell ref="C271:C283"/>
    <mergeCell ref="D271:D283"/>
    <mergeCell ref="B248:B258"/>
    <mergeCell ref="C248:C258"/>
    <mergeCell ref="D248:D258"/>
    <mergeCell ref="B259:B270"/>
    <mergeCell ref="C259:C270"/>
    <mergeCell ref="D259:D270"/>
    <mergeCell ref="B271:B283"/>
    <mergeCell ref="C491:C501"/>
    <mergeCell ref="D491:D501"/>
    <mergeCell ref="B469:B480"/>
    <mergeCell ref="C469:C480"/>
    <mergeCell ref="D469:D480"/>
    <mergeCell ref="B481:B490"/>
    <mergeCell ref="C481:C490"/>
    <mergeCell ref="D481:D490"/>
    <mergeCell ref="B491:B501"/>
    <mergeCell ref="C525:C533"/>
    <mergeCell ref="D525:D533"/>
    <mergeCell ref="B502:B511"/>
    <mergeCell ref="C502:C511"/>
    <mergeCell ref="D502:D511"/>
    <mergeCell ref="B512:B524"/>
    <mergeCell ref="C512:C524"/>
    <mergeCell ref="D512:D524"/>
    <mergeCell ref="B525:B533"/>
    <mergeCell ref="C557:C565"/>
    <mergeCell ref="D557:D565"/>
    <mergeCell ref="B534:B545"/>
    <mergeCell ref="C534:C545"/>
    <mergeCell ref="D534:D545"/>
    <mergeCell ref="B546:B556"/>
    <mergeCell ref="C546:C556"/>
    <mergeCell ref="D546:D556"/>
    <mergeCell ref="B557:B565"/>
    <mergeCell ref="C589:C602"/>
    <mergeCell ref="D589:D602"/>
    <mergeCell ref="B566:B576"/>
    <mergeCell ref="C566:C576"/>
    <mergeCell ref="D566:D576"/>
    <mergeCell ref="B577:B588"/>
    <mergeCell ref="C577:C588"/>
    <mergeCell ref="D577:D588"/>
    <mergeCell ref="B589:B602"/>
    <mergeCell ref="C623:C633"/>
    <mergeCell ref="D623:D633"/>
    <mergeCell ref="B603:B612"/>
    <mergeCell ref="C603:C612"/>
    <mergeCell ref="D603:D612"/>
    <mergeCell ref="B613:B622"/>
    <mergeCell ref="C613:C622"/>
    <mergeCell ref="D613:D622"/>
    <mergeCell ref="B623:B633"/>
    <mergeCell ref="C653:C664"/>
    <mergeCell ref="D653:D664"/>
    <mergeCell ref="B634:B643"/>
    <mergeCell ref="C634:C643"/>
    <mergeCell ref="D634:D643"/>
    <mergeCell ref="B644:B652"/>
    <mergeCell ref="C644:C652"/>
    <mergeCell ref="D644:D652"/>
    <mergeCell ref="B653:B664"/>
  </mergeCells>
  <conditionalFormatting sqref="D7:E7 D191:E191 D222:E224 D313:E313 D335:E335 D491:E491">
    <cfRule type="cellIs" dxfId="342" priority="1" operator="equal">
      <formula>RegExMatch((#REF!),"Done")</formula>
    </cfRule>
  </conditionalFormatting>
  <conditionalFormatting sqref="D18:E18 E22 E86:E92 E94:E95 D140:E147 D149:E149 E161:E162 E429:E430 D457:E457 E470:E471 E558:E565 D703:E703 E705">
    <cfRule type="cellIs" dxfId="341" priority="2" operator="equal">
      <formula>RegExMatch(($F17),"Done")</formula>
    </cfRule>
  </conditionalFormatting>
  <conditionalFormatting sqref="D19:E20 D43:E50 D74:E84 D96:E114 D117:E117 D179:E190 D200:E211 D248:E259 E260:E270 D284:E287 D295:E312 D324:E334 D354:E378 D385:E388 D390:E407 D418:E418 D423:E427 D438:E455 D481:E481 D502:E507 D509:E533 D546:E556 D566:E575 D577:E591 D603:E607 D613:D634 E613:E638 E643:E656 D644:D656 D665:E677 D713:E717 D734:E735 D748:E748">
    <cfRule type="cellIs" dxfId="340" priority="3" operator="equal">
      <formula>RegExMatch(($F19),"Done")</formula>
    </cfRule>
  </conditionalFormatting>
  <conditionalFormatting sqref="D139:E139 D456:E456 D694:E694">
    <cfRule type="cellIs" dxfId="339" priority="4" operator="equal">
      <formula>RegExMatch((#REF!),"Done")</formula>
    </cfRule>
  </conditionalFormatting>
  <conditionalFormatting sqref="E21 E23:E32 D33:E34 D38:E38 D42:E42 D51:E52 D55:E56 D60:E73 D85:E85 E115:E116 E118:E119 E127:E128 D128 D130:E131 D150:E150 D152:E152 D160:E160 D163:E164 D166:E176 D232:E233 D235:E242 D244:E246 D271:E273 D343:E346 D408:E408 D428:E428 D431:E431 D458:E458 D460:E460 D466:E466 D468:E469 E482:E483 E489:E490 D534:E535 D557:E557 E608:E610 E612 E657:E660 D678:E691 E704 E706:E708 E712 D723:E733 E736:E737">
    <cfRule type="cellIs" dxfId="338" priority="5" operator="equal">
      <formula>RegExMatch((#REF!),"Done")</formula>
    </cfRule>
  </conditionalFormatting>
  <conditionalFormatting sqref="E35 E129 E472:E476 E478">
    <cfRule type="cellIs" dxfId="337" priority="7" operator="equal">
      <formula>RegExMatch((#REF!),"Done")</formula>
    </cfRule>
  </conditionalFormatting>
  <conditionalFormatting sqref="E36:E37 E126 E158:E159 E165 E274:E275 E611">
    <cfRule type="cellIs" dxfId="336" priority="8" operator="equal">
      <formula>RegExMatch(($F33),"Done")</formula>
    </cfRule>
  </conditionalFormatting>
  <conditionalFormatting sqref="E39:E41 E347:E351 E467 E488 E709:E710">
    <cfRule type="cellIs" dxfId="335" priority="6" operator="equal">
      <formula>RegExMatch(($F35),"Done")</formula>
    </cfRule>
  </conditionalFormatting>
  <conditionalFormatting sqref="E53 E93 E120:E125 D148:E148 E151 E153:E157 E234 E432:E437 E459 E461:E465 E484:E487 E738:E746">
    <cfRule type="cellIs" dxfId="334" priority="9" operator="equal">
      <formula>RegExMatch(($F51),"Done")</formula>
    </cfRule>
  </conditionalFormatting>
  <conditionalFormatting sqref="E54">
    <cfRule type="cellIs" dxfId="333" priority="10" operator="equal">
      <formula>RegExMatch((#REF!),"Done")</formula>
    </cfRule>
  </conditionalFormatting>
  <conditionalFormatting sqref="E57:E59">
    <cfRule type="cellIs" dxfId="332" priority="11" operator="equal">
      <formula>RegExMatch((#REF!),"Done")</formula>
    </cfRule>
  </conditionalFormatting>
  <conditionalFormatting sqref="E132:E133">
    <cfRule type="cellIs" dxfId="331" priority="12" operator="equal">
      <formula>RegExMatch((#REF!),"Done")</formula>
    </cfRule>
  </conditionalFormatting>
  <conditionalFormatting sqref="E134:E136 E477">
    <cfRule type="cellIs" dxfId="330" priority="13" operator="equal">
      <formula>RegExMatch(($F128),"Done")</formula>
    </cfRule>
  </conditionalFormatting>
  <conditionalFormatting sqref="E137:E138 E479:E480 E747">
    <cfRule type="cellIs" dxfId="329" priority="15" operator="equal">
      <formula>RegExMatch(($F130),"Done")</formula>
    </cfRule>
  </conditionalFormatting>
  <conditionalFormatting sqref="E177:E178">
    <cfRule type="cellIs" dxfId="328" priority="27" operator="equal">
      <formula>RegExMatch(($F163),"Done")</formula>
    </cfRule>
  </conditionalFormatting>
  <conditionalFormatting sqref="E243">
    <cfRule type="cellIs" dxfId="327" priority="28" operator="equal">
      <formula>RegExMatch(($F233),"Done")</formula>
    </cfRule>
  </conditionalFormatting>
  <conditionalFormatting sqref="E247">
    <cfRule type="cellIs" dxfId="326" priority="29" operator="equal">
      <formula>RegExMatch(($F234),"Done")</formula>
    </cfRule>
  </conditionalFormatting>
  <conditionalFormatting sqref="E352:E353 E711">
    <cfRule type="cellIs" dxfId="325" priority="14" operator="equal">
      <formula>RegExMatch(($F347),"Done")</formula>
    </cfRule>
  </conditionalFormatting>
  <conditionalFormatting sqref="E692">
    <cfRule type="cellIs" dxfId="324" priority="16" operator="equal">
      <formula>RegExMatch((#REF!),"Done")</formula>
    </cfRule>
  </conditionalFormatting>
  <conditionalFormatting sqref="E693">
    <cfRule type="cellIs" dxfId="323" priority="17" operator="equal">
      <formula>RegExMatch(($F678),"Done")</formula>
    </cfRule>
  </conditionalFormatting>
  <conditionalFormatting sqref="F748">
    <cfRule type="cellIs" dxfId="322" priority="23" operator="equal">
      <formula>"Not started"</formula>
    </cfRule>
    <cfRule type="cellIs" dxfId="321" priority="24" operator="equal">
      <formula>"In progress"</formula>
    </cfRule>
  </conditionalFormatting>
  <conditionalFormatting sqref="F50:G50 I50:J50 L50:M50 F116:G116 I116:J116 L116:M116 I231:J231 L231:M231 F309:G312 I309:J312 L309:M312 I342:J342 L342:M342 F406:G407 I406:J407 L406:M407 L748">
    <cfRule type="cellIs" dxfId="320" priority="18" operator="equal">
      <formula>"Not started"</formula>
    </cfRule>
    <cfRule type="cellIs" dxfId="319" priority="19" operator="equal">
      <formula>"In progress"</formula>
    </cfRule>
  </conditionalFormatting>
  <conditionalFormatting sqref="F50:G50 I50:J50 L50:M50">
    <cfRule type="expression" dxfId="318" priority="20">
      <formula>RegExMatch(($F50),"Done")</formula>
    </cfRule>
  </conditionalFormatting>
  <conditionalFormatting sqref="F530:G533 I530:J533 L530:M533 I576:J576 L576:M576">
    <cfRule type="cellIs" dxfId="317" priority="21" operator="equal">
      <formula>"Not started"</formula>
    </cfRule>
    <cfRule type="cellIs" dxfId="316" priority="22" operator="equal">
      <formula>"In progress"</formula>
    </cfRule>
  </conditionalFormatting>
  <conditionalFormatting sqref="I748">
    <cfRule type="cellIs" dxfId="315" priority="25" operator="equal">
      <formula>"Not started"</formula>
    </cfRule>
    <cfRule type="cellIs" dxfId="314" priority="26" operator="equal">
      <formula>"In progress"</formula>
    </cfRule>
  </conditionalFormatting>
  <hyperlinks>
    <hyperlink ref="G7" r:id="rId1" xr:uid="{00000000-0004-0000-0200-000000000000}"/>
    <hyperlink ref="J7" r:id="rId2" xr:uid="{00000000-0004-0000-0200-000001000000}"/>
    <hyperlink ref="M7" r:id="rId3" xr:uid="{00000000-0004-0000-0200-000002000000}"/>
    <hyperlink ref="G8" r:id="rId4" xr:uid="{00000000-0004-0000-0200-000003000000}"/>
    <hyperlink ref="J8" r:id="rId5" xr:uid="{00000000-0004-0000-0200-000004000000}"/>
    <hyperlink ref="M8" r:id="rId6" xr:uid="{00000000-0004-0000-0200-000005000000}"/>
    <hyperlink ref="G9" r:id="rId7" xr:uid="{00000000-0004-0000-0200-000006000000}"/>
    <hyperlink ref="J9" r:id="rId8" xr:uid="{00000000-0004-0000-0200-000007000000}"/>
    <hyperlink ref="G10" r:id="rId9" xr:uid="{00000000-0004-0000-0200-000008000000}"/>
    <hyperlink ref="J10" r:id="rId10" xr:uid="{00000000-0004-0000-0200-000009000000}"/>
    <hyperlink ref="G11" r:id="rId11" xr:uid="{00000000-0004-0000-0200-00000A000000}"/>
    <hyperlink ref="J11" r:id="rId12" xr:uid="{00000000-0004-0000-0200-00000B000000}"/>
    <hyperlink ref="G12" r:id="rId13" xr:uid="{00000000-0004-0000-0200-00000C000000}"/>
    <hyperlink ref="J12" r:id="rId14" xr:uid="{00000000-0004-0000-0200-00000D000000}"/>
    <hyperlink ref="G13" r:id="rId15" xr:uid="{00000000-0004-0000-0200-00000E000000}"/>
    <hyperlink ref="J13" r:id="rId16" xr:uid="{00000000-0004-0000-0200-00000F000000}"/>
    <hyperlink ref="G14" r:id="rId17" xr:uid="{00000000-0004-0000-0200-000010000000}"/>
    <hyperlink ref="J14" r:id="rId18" xr:uid="{00000000-0004-0000-0200-000011000000}"/>
    <hyperlink ref="G15" r:id="rId19" xr:uid="{00000000-0004-0000-0200-000012000000}"/>
    <hyperlink ref="J15" r:id="rId20" xr:uid="{00000000-0004-0000-0200-000013000000}"/>
    <hyperlink ref="G16" r:id="rId21" xr:uid="{00000000-0004-0000-0200-000014000000}"/>
    <hyperlink ref="G17" r:id="rId22" xr:uid="{00000000-0004-0000-0200-000015000000}"/>
    <hyperlink ref="G18" r:id="rId23" xr:uid="{00000000-0004-0000-0200-000016000000}"/>
    <hyperlink ref="J18" r:id="rId24" xr:uid="{00000000-0004-0000-0200-000017000000}"/>
    <hyperlink ref="M18" r:id="rId25" xr:uid="{00000000-0004-0000-0200-000018000000}"/>
    <hyperlink ref="G19" r:id="rId26" xr:uid="{00000000-0004-0000-0200-000019000000}"/>
    <hyperlink ref="J19" r:id="rId27" xr:uid="{00000000-0004-0000-0200-00001A000000}"/>
    <hyperlink ref="M19" r:id="rId28" xr:uid="{00000000-0004-0000-0200-00001B000000}"/>
    <hyperlink ref="G20" r:id="rId29" xr:uid="{00000000-0004-0000-0200-00001C000000}"/>
    <hyperlink ref="J20" r:id="rId30" xr:uid="{00000000-0004-0000-0200-00001D000000}"/>
    <hyperlink ref="M20" r:id="rId31" xr:uid="{00000000-0004-0000-0200-00001E000000}"/>
    <hyperlink ref="G21" r:id="rId32" xr:uid="{00000000-0004-0000-0200-00001F000000}"/>
    <hyperlink ref="J21" r:id="rId33" xr:uid="{00000000-0004-0000-0200-000020000000}"/>
    <hyperlink ref="M21" r:id="rId34" xr:uid="{00000000-0004-0000-0200-000021000000}"/>
    <hyperlink ref="G22" r:id="rId35" xr:uid="{00000000-0004-0000-0200-000022000000}"/>
    <hyperlink ref="J22" r:id="rId36" xr:uid="{00000000-0004-0000-0200-000023000000}"/>
    <hyperlink ref="G23" r:id="rId37" xr:uid="{00000000-0004-0000-0200-000024000000}"/>
    <hyperlink ref="J23" r:id="rId38" xr:uid="{00000000-0004-0000-0200-000025000000}"/>
    <hyperlink ref="G24" r:id="rId39" xr:uid="{00000000-0004-0000-0200-000026000000}"/>
    <hyperlink ref="J24" r:id="rId40" xr:uid="{00000000-0004-0000-0200-000027000000}"/>
    <hyperlink ref="G25" r:id="rId41" xr:uid="{00000000-0004-0000-0200-000028000000}"/>
    <hyperlink ref="J25" r:id="rId42" xr:uid="{00000000-0004-0000-0200-000029000000}"/>
    <hyperlink ref="G26" r:id="rId43" xr:uid="{00000000-0004-0000-0200-00002A000000}"/>
    <hyperlink ref="J26" r:id="rId44" xr:uid="{00000000-0004-0000-0200-00002B000000}"/>
    <hyperlink ref="G27" r:id="rId45" xr:uid="{00000000-0004-0000-0200-00002C000000}"/>
    <hyperlink ref="J27" r:id="rId46" xr:uid="{00000000-0004-0000-0200-00002D000000}"/>
    <hyperlink ref="G28" r:id="rId47" xr:uid="{00000000-0004-0000-0200-00002E000000}"/>
    <hyperlink ref="J28" r:id="rId48" xr:uid="{00000000-0004-0000-0200-00002F000000}"/>
    <hyperlink ref="G29" r:id="rId49" xr:uid="{00000000-0004-0000-0200-000030000000}"/>
    <hyperlink ref="G30" r:id="rId50" xr:uid="{00000000-0004-0000-0200-000031000000}"/>
    <hyperlink ref="G31" r:id="rId51" xr:uid="{00000000-0004-0000-0200-000032000000}"/>
    <hyperlink ref="G32" r:id="rId52" xr:uid="{00000000-0004-0000-0200-000033000000}"/>
    <hyperlink ref="G33" r:id="rId53" xr:uid="{00000000-0004-0000-0200-000034000000}"/>
    <hyperlink ref="J33" r:id="rId54" xr:uid="{00000000-0004-0000-0200-000035000000}"/>
    <hyperlink ref="M33" r:id="rId55" xr:uid="{00000000-0004-0000-0200-000036000000}"/>
    <hyperlink ref="G34" r:id="rId56" xr:uid="{00000000-0004-0000-0200-000037000000}"/>
    <hyperlink ref="J34" r:id="rId57" xr:uid="{00000000-0004-0000-0200-000038000000}"/>
    <hyperlink ref="M34" r:id="rId58" xr:uid="{00000000-0004-0000-0200-000039000000}"/>
    <hyperlink ref="G35" r:id="rId59" xr:uid="{00000000-0004-0000-0200-00003A000000}"/>
    <hyperlink ref="J35" r:id="rId60" xr:uid="{00000000-0004-0000-0200-00003B000000}"/>
    <hyperlink ref="G36" r:id="rId61" xr:uid="{00000000-0004-0000-0200-00003C000000}"/>
    <hyperlink ref="J36" r:id="rId62" xr:uid="{00000000-0004-0000-0200-00003D000000}"/>
    <hyperlink ref="G37" r:id="rId63" xr:uid="{00000000-0004-0000-0200-00003E000000}"/>
    <hyperlink ref="J37" r:id="rId64" xr:uid="{00000000-0004-0000-0200-00003F000000}"/>
    <hyperlink ref="G38" r:id="rId65" xr:uid="{00000000-0004-0000-0200-000040000000}"/>
    <hyperlink ref="J38" r:id="rId66" xr:uid="{00000000-0004-0000-0200-000041000000}"/>
    <hyperlink ref="G39" r:id="rId67" xr:uid="{00000000-0004-0000-0200-000042000000}"/>
    <hyperlink ref="J39" r:id="rId68" xr:uid="{00000000-0004-0000-0200-000043000000}"/>
    <hyperlink ref="G40" r:id="rId69" xr:uid="{00000000-0004-0000-0200-000044000000}"/>
    <hyperlink ref="J40" r:id="rId70" xr:uid="{00000000-0004-0000-0200-000045000000}"/>
    <hyperlink ref="G41" r:id="rId71" xr:uid="{00000000-0004-0000-0200-000046000000}"/>
    <hyperlink ref="G42" r:id="rId72" xr:uid="{00000000-0004-0000-0200-000047000000}"/>
    <hyperlink ref="G43" r:id="rId73" xr:uid="{00000000-0004-0000-0200-000048000000}"/>
    <hyperlink ref="J43" r:id="rId74" xr:uid="{00000000-0004-0000-0200-000049000000}"/>
    <hyperlink ref="M43" r:id="rId75" xr:uid="{00000000-0004-0000-0200-00004A000000}"/>
    <hyperlink ref="G44" r:id="rId76" xr:uid="{00000000-0004-0000-0200-00004B000000}"/>
    <hyperlink ref="J44" r:id="rId77" xr:uid="{00000000-0004-0000-0200-00004C000000}"/>
    <hyperlink ref="M44" r:id="rId78" xr:uid="{00000000-0004-0000-0200-00004D000000}"/>
    <hyperlink ref="G45" r:id="rId79" xr:uid="{00000000-0004-0000-0200-00004E000000}"/>
    <hyperlink ref="J45" r:id="rId80" xr:uid="{00000000-0004-0000-0200-00004F000000}"/>
    <hyperlink ref="M45" r:id="rId81" xr:uid="{00000000-0004-0000-0200-000050000000}"/>
    <hyperlink ref="G46" r:id="rId82" xr:uid="{00000000-0004-0000-0200-000051000000}"/>
    <hyperlink ref="J46" r:id="rId83" xr:uid="{00000000-0004-0000-0200-000052000000}"/>
    <hyperlink ref="G47" r:id="rId84" xr:uid="{00000000-0004-0000-0200-000053000000}"/>
    <hyperlink ref="G48" r:id="rId85" xr:uid="{00000000-0004-0000-0200-000054000000}"/>
    <hyperlink ref="G49" r:id="rId86" xr:uid="{00000000-0004-0000-0200-000055000000}"/>
    <hyperlink ref="G51" r:id="rId87" xr:uid="{00000000-0004-0000-0200-000056000000}"/>
    <hyperlink ref="J51" r:id="rId88" xr:uid="{00000000-0004-0000-0200-000057000000}"/>
    <hyperlink ref="M51" r:id="rId89" xr:uid="{00000000-0004-0000-0200-000058000000}"/>
    <hyperlink ref="G52" r:id="rId90" xr:uid="{00000000-0004-0000-0200-000059000000}"/>
    <hyperlink ref="J52" r:id="rId91" xr:uid="{00000000-0004-0000-0200-00005A000000}"/>
    <hyperlink ref="M52" r:id="rId92" xr:uid="{00000000-0004-0000-0200-00005B000000}"/>
    <hyperlink ref="G53" r:id="rId93" xr:uid="{00000000-0004-0000-0200-00005C000000}"/>
    <hyperlink ref="J53" r:id="rId94" xr:uid="{00000000-0004-0000-0200-00005D000000}"/>
    <hyperlink ref="M53" r:id="rId95" xr:uid="{00000000-0004-0000-0200-00005E000000}"/>
    <hyperlink ref="G54" r:id="rId96" xr:uid="{00000000-0004-0000-0200-00005F000000}"/>
    <hyperlink ref="J54" r:id="rId97" xr:uid="{00000000-0004-0000-0200-000060000000}"/>
    <hyperlink ref="M54" r:id="rId98" xr:uid="{00000000-0004-0000-0200-000061000000}"/>
    <hyperlink ref="G55" r:id="rId99" xr:uid="{00000000-0004-0000-0200-000062000000}"/>
    <hyperlink ref="M55" r:id="rId100" xr:uid="{00000000-0004-0000-0200-000063000000}"/>
    <hyperlink ref="G56" r:id="rId101" xr:uid="{00000000-0004-0000-0200-000064000000}"/>
    <hyperlink ref="M56" r:id="rId102" xr:uid="{00000000-0004-0000-0200-000065000000}"/>
    <hyperlink ref="G57" r:id="rId103" xr:uid="{00000000-0004-0000-0200-000066000000}"/>
    <hyperlink ref="M57" r:id="rId104" xr:uid="{00000000-0004-0000-0200-000067000000}"/>
    <hyperlink ref="G58" r:id="rId105" xr:uid="{00000000-0004-0000-0200-000068000000}"/>
    <hyperlink ref="M58" r:id="rId106" xr:uid="{00000000-0004-0000-0200-000069000000}"/>
    <hyperlink ref="G59" r:id="rId107" xr:uid="{00000000-0004-0000-0200-00006A000000}"/>
    <hyperlink ref="M59" r:id="rId108" xr:uid="{00000000-0004-0000-0200-00006B000000}"/>
    <hyperlink ref="G60" r:id="rId109" xr:uid="{00000000-0004-0000-0200-00006C000000}"/>
    <hyperlink ref="M60" r:id="rId110" xr:uid="{00000000-0004-0000-0200-00006D000000}"/>
    <hyperlink ref="G61" r:id="rId111" xr:uid="{00000000-0004-0000-0200-00006E000000}"/>
    <hyperlink ref="G62" r:id="rId112" xr:uid="{00000000-0004-0000-0200-00006F000000}"/>
    <hyperlink ref="J62" r:id="rId113" xr:uid="{00000000-0004-0000-0200-000070000000}"/>
    <hyperlink ref="M62" r:id="rId114" xr:uid="{00000000-0004-0000-0200-000071000000}"/>
    <hyperlink ref="G63" r:id="rId115" xr:uid="{00000000-0004-0000-0200-000072000000}"/>
    <hyperlink ref="J63" r:id="rId116" xr:uid="{00000000-0004-0000-0200-000073000000}"/>
    <hyperlink ref="M63" r:id="rId117" xr:uid="{00000000-0004-0000-0200-000074000000}"/>
    <hyperlink ref="G64" r:id="rId118" xr:uid="{00000000-0004-0000-0200-000075000000}"/>
    <hyperlink ref="J64" r:id="rId119" xr:uid="{00000000-0004-0000-0200-000076000000}"/>
    <hyperlink ref="M64" r:id="rId120" xr:uid="{00000000-0004-0000-0200-000077000000}"/>
    <hyperlink ref="G65" r:id="rId121" xr:uid="{00000000-0004-0000-0200-000078000000}"/>
    <hyperlink ref="J65" r:id="rId122" xr:uid="{00000000-0004-0000-0200-000079000000}"/>
    <hyperlink ref="G66" r:id="rId123" xr:uid="{00000000-0004-0000-0200-00007A000000}"/>
    <hyperlink ref="J66" r:id="rId124" xr:uid="{00000000-0004-0000-0200-00007B000000}"/>
    <hyperlink ref="G67" r:id="rId125" xr:uid="{00000000-0004-0000-0200-00007C000000}"/>
    <hyperlink ref="J67" r:id="rId126" xr:uid="{00000000-0004-0000-0200-00007D000000}"/>
    <hyperlink ref="G68" r:id="rId127" xr:uid="{00000000-0004-0000-0200-00007E000000}"/>
    <hyperlink ref="J68" r:id="rId128" xr:uid="{00000000-0004-0000-0200-00007F000000}"/>
    <hyperlink ref="G69" r:id="rId129" xr:uid="{00000000-0004-0000-0200-000080000000}"/>
    <hyperlink ref="J69" r:id="rId130" xr:uid="{00000000-0004-0000-0200-000081000000}"/>
    <hyperlink ref="G70" r:id="rId131" xr:uid="{00000000-0004-0000-0200-000082000000}"/>
    <hyperlink ref="J70" r:id="rId132" xr:uid="{00000000-0004-0000-0200-000083000000}"/>
    <hyperlink ref="G71" r:id="rId133" xr:uid="{00000000-0004-0000-0200-000084000000}"/>
    <hyperlink ref="J71" r:id="rId134" xr:uid="{00000000-0004-0000-0200-000085000000}"/>
    <hyperlink ref="G72" r:id="rId135" xr:uid="{00000000-0004-0000-0200-000086000000}"/>
    <hyperlink ref="G73" r:id="rId136" xr:uid="{00000000-0004-0000-0200-000087000000}"/>
    <hyperlink ref="G74" r:id="rId137" xr:uid="{00000000-0004-0000-0200-000088000000}"/>
    <hyperlink ref="J74" r:id="rId138" xr:uid="{00000000-0004-0000-0200-000089000000}"/>
    <hyperlink ref="M74" r:id="rId139" xr:uid="{00000000-0004-0000-0200-00008A000000}"/>
    <hyperlink ref="G75" r:id="rId140" xr:uid="{00000000-0004-0000-0200-00008B000000}"/>
    <hyperlink ref="J75" r:id="rId141" xr:uid="{00000000-0004-0000-0200-00008C000000}"/>
    <hyperlink ref="M75" r:id="rId142" xr:uid="{00000000-0004-0000-0200-00008D000000}"/>
    <hyperlink ref="G76" r:id="rId143" xr:uid="{00000000-0004-0000-0200-00008E000000}"/>
    <hyperlink ref="J76" r:id="rId144" xr:uid="{00000000-0004-0000-0200-00008F000000}"/>
    <hyperlink ref="M76" r:id="rId145" xr:uid="{00000000-0004-0000-0200-000090000000}"/>
    <hyperlink ref="G77" r:id="rId146" xr:uid="{00000000-0004-0000-0200-000091000000}"/>
    <hyperlink ref="J77" r:id="rId147" xr:uid="{00000000-0004-0000-0200-000092000000}"/>
    <hyperlink ref="M77" r:id="rId148" xr:uid="{00000000-0004-0000-0200-000093000000}"/>
    <hyperlink ref="G78" r:id="rId149" xr:uid="{00000000-0004-0000-0200-000094000000}"/>
    <hyperlink ref="J78" r:id="rId150" xr:uid="{00000000-0004-0000-0200-000095000000}"/>
    <hyperlink ref="G79" r:id="rId151" xr:uid="{00000000-0004-0000-0200-000096000000}"/>
    <hyperlink ref="J79" r:id="rId152" xr:uid="{00000000-0004-0000-0200-000097000000}"/>
    <hyperlink ref="G80" r:id="rId153" xr:uid="{00000000-0004-0000-0200-000098000000}"/>
    <hyperlink ref="J80" r:id="rId154" xr:uid="{00000000-0004-0000-0200-000099000000}"/>
    <hyperlink ref="G81" r:id="rId155" xr:uid="{00000000-0004-0000-0200-00009A000000}"/>
    <hyperlink ref="J81" r:id="rId156" xr:uid="{00000000-0004-0000-0200-00009B000000}"/>
    <hyperlink ref="G82" r:id="rId157" xr:uid="{00000000-0004-0000-0200-00009C000000}"/>
    <hyperlink ref="J82" r:id="rId158" xr:uid="{00000000-0004-0000-0200-00009D000000}"/>
    <hyperlink ref="G83" r:id="rId159" xr:uid="{00000000-0004-0000-0200-00009E000000}"/>
    <hyperlink ref="J83" r:id="rId160" xr:uid="{00000000-0004-0000-0200-00009F000000}"/>
    <hyperlink ref="J84" r:id="rId161" xr:uid="{00000000-0004-0000-0200-0000A0000000}"/>
    <hyperlink ref="G85" r:id="rId162" xr:uid="{00000000-0004-0000-0200-0000A1000000}"/>
    <hyperlink ref="J85" r:id="rId163" xr:uid="{00000000-0004-0000-0200-0000A2000000}"/>
    <hyperlink ref="M85" r:id="rId164" xr:uid="{00000000-0004-0000-0200-0000A3000000}"/>
    <hyperlink ref="G86" r:id="rId165" xr:uid="{00000000-0004-0000-0200-0000A4000000}"/>
    <hyperlink ref="J86" r:id="rId166" xr:uid="{00000000-0004-0000-0200-0000A5000000}"/>
    <hyperlink ref="G87" r:id="rId167" xr:uid="{00000000-0004-0000-0200-0000A6000000}"/>
    <hyperlink ref="J87" r:id="rId168" xr:uid="{00000000-0004-0000-0200-0000A7000000}"/>
    <hyperlink ref="G88" r:id="rId169" xr:uid="{00000000-0004-0000-0200-0000A8000000}"/>
    <hyperlink ref="J88" r:id="rId170" xr:uid="{00000000-0004-0000-0200-0000A9000000}"/>
    <hyperlink ref="G89" r:id="rId171" xr:uid="{00000000-0004-0000-0200-0000AA000000}"/>
    <hyperlink ref="J89" r:id="rId172" xr:uid="{00000000-0004-0000-0200-0000AB000000}"/>
    <hyperlink ref="G90" r:id="rId173" xr:uid="{00000000-0004-0000-0200-0000AC000000}"/>
    <hyperlink ref="J90" r:id="rId174" xr:uid="{00000000-0004-0000-0200-0000AD000000}"/>
    <hyperlink ref="G91" r:id="rId175" xr:uid="{00000000-0004-0000-0200-0000AE000000}"/>
    <hyperlink ref="J91" r:id="rId176" xr:uid="{00000000-0004-0000-0200-0000AF000000}"/>
    <hyperlink ref="G92" r:id="rId177" xr:uid="{00000000-0004-0000-0200-0000B0000000}"/>
    <hyperlink ref="J92" r:id="rId178" xr:uid="{00000000-0004-0000-0200-0000B1000000}"/>
    <hyperlink ref="G93" r:id="rId179" xr:uid="{00000000-0004-0000-0200-0000B2000000}"/>
    <hyperlink ref="J93" r:id="rId180" xr:uid="{00000000-0004-0000-0200-0000B3000000}"/>
    <hyperlink ref="G94" r:id="rId181" xr:uid="{00000000-0004-0000-0200-0000B4000000}"/>
    <hyperlink ref="J94" r:id="rId182" xr:uid="{00000000-0004-0000-0200-0000B5000000}"/>
    <hyperlink ref="G95" r:id="rId183" xr:uid="{00000000-0004-0000-0200-0000B6000000}"/>
    <hyperlink ref="G96" r:id="rId184" xr:uid="{00000000-0004-0000-0200-0000B7000000}"/>
    <hyperlink ref="J96" r:id="rId185" xr:uid="{00000000-0004-0000-0200-0000B8000000}"/>
    <hyperlink ref="M96" r:id="rId186" xr:uid="{00000000-0004-0000-0200-0000B9000000}"/>
    <hyperlink ref="G97" r:id="rId187" xr:uid="{00000000-0004-0000-0200-0000BA000000}"/>
    <hyperlink ref="J97" r:id="rId188" xr:uid="{00000000-0004-0000-0200-0000BB000000}"/>
    <hyperlink ref="M97" r:id="rId189" xr:uid="{00000000-0004-0000-0200-0000BC000000}"/>
    <hyperlink ref="G98" r:id="rId190" xr:uid="{00000000-0004-0000-0200-0000BD000000}"/>
    <hyperlink ref="J98" r:id="rId191" xr:uid="{00000000-0004-0000-0200-0000BE000000}"/>
    <hyperlink ref="M98" r:id="rId192" xr:uid="{00000000-0004-0000-0200-0000BF000000}"/>
    <hyperlink ref="G99" r:id="rId193" xr:uid="{00000000-0004-0000-0200-0000C0000000}"/>
    <hyperlink ref="J99" r:id="rId194" xr:uid="{00000000-0004-0000-0200-0000C1000000}"/>
    <hyperlink ref="M99" r:id="rId195" xr:uid="{00000000-0004-0000-0200-0000C2000000}"/>
    <hyperlink ref="G100" r:id="rId196" xr:uid="{00000000-0004-0000-0200-0000C3000000}"/>
    <hyperlink ref="J100" r:id="rId197" xr:uid="{00000000-0004-0000-0200-0000C4000000}"/>
    <hyperlink ref="M100" r:id="rId198" xr:uid="{00000000-0004-0000-0200-0000C5000000}"/>
    <hyperlink ref="G101" r:id="rId199" xr:uid="{00000000-0004-0000-0200-0000C6000000}"/>
    <hyperlink ref="J101" r:id="rId200" xr:uid="{00000000-0004-0000-0200-0000C7000000}"/>
    <hyperlink ref="M101" r:id="rId201" xr:uid="{00000000-0004-0000-0200-0000C8000000}"/>
    <hyperlink ref="G102" r:id="rId202" xr:uid="{00000000-0004-0000-0200-0000C9000000}"/>
    <hyperlink ref="J102" r:id="rId203" xr:uid="{00000000-0004-0000-0200-0000CA000000}"/>
    <hyperlink ref="G103" r:id="rId204" xr:uid="{00000000-0004-0000-0200-0000CB000000}"/>
    <hyperlink ref="J103" r:id="rId205" xr:uid="{00000000-0004-0000-0200-0000CC000000}"/>
    <hyperlink ref="G104" r:id="rId206" xr:uid="{00000000-0004-0000-0200-0000CD000000}"/>
    <hyperlink ref="J104" r:id="rId207" xr:uid="{00000000-0004-0000-0200-0000CE000000}"/>
    <hyperlink ref="G105" r:id="rId208" xr:uid="{00000000-0004-0000-0200-0000CF000000}"/>
    <hyperlink ref="J105" r:id="rId209" xr:uid="{00000000-0004-0000-0200-0000D0000000}"/>
    <hyperlink ref="G106" r:id="rId210" xr:uid="{00000000-0004-0000-0200-0000D1000000}"/>
    <hyperlink ref="J106" r:id="rId211" xr:uid="{00000000-0004-0000-0200-0000D2000000}"/>
    <hyperlink ref="G107" r:id="rId212" xr:uid="{00000000-0004-0000-0200-0000D3000000}"/>
    <hyperlink ref="G108" r:id="rId213" xr:uid="{00000000-0004-0000-0200-0000D4000000}"/>
    <hyperlink ref="G109" r:id="rId214" xr:uid="{00000000-0004-0000-0200-0000D5000000}"/>
    <hyperlink ref="J109" r:id="rId215" xr:uid="{00000000-0004-0000-0200-0000D6000000}"/>
    <hyperlink ref="M109" r:id="rId216" xr:uid="{00000000-0004-0000-0200-0000D7000000}"/>
    <hyperlink ref="G110" r:id="rId217" xr:uid="{00000000-0004-0000-0200-0000D8000000}"/>
    <hyperlink ref="J110" r:id="rId218" xr:uid="{00000000-0004-0000-0200-0000D9000000}"/>
    <hyperlink ref="G111" r:id="rId219" xr:uid="{00000000-0004-0000-0200-0000DA000000}"/>
    <hyperlink ref="J111" r:id="rId220" xr:uid="{00000000-0004-0000-0200-0000DB000000}"/>
    <hyperlink ref="G112" r:id="rId221" xr:uid="{00000000-0004-0000-0200-0000DC000000}"/>
    <hyperlink ref="J112" r:id="rId222" xr:uid="{00000000-0004-0000-0200-0000DD000000}"/>
    <hyperlink ref="G113" r:id="rId223" xr:uid="{00000000-0004-0000-0200-0000DE000000}"/>
    <hyperlink ref="J113" r:id="rId224" xr:uid="{00000000-0004-0000-0200-0000DF000000}"/>
    <hyperlink ref="J114" r:id="rId225" xr:uid="{00000000-0004-0000-0200-0000E0000000}"/>
    <hyperlink ref="J115" r:id="rId226" xr:uid="{00000000-0004-0000-0200-0000E1000000}"/>
    <hyperlink ref="J116" r:id="rId227" xr:uid="{00000000-0004-0000-0200-0000E2000000}"/>
    <hyperlink ref="G117" r:id="rId228" xr:uid="{00000000-0004-0000-0200-0000E3000000}"/>
    <hyperlink ref="J117" r:id="rId229" xr:uid="{00000000-0004-0000-0200-0000E4000000}"/>
    <hyperlink ref="M117" r:id="rId230" xr:uid="{00000000-0004-0000-0200-0000E5000000}"/>
    <hyperlink ref="G118" r:id="rId231" xr:uid="{00000000-0004-0000-0200-0000E6000000}"/>
    <hyperlink ref="J118" r:id="rId232" xr:uid="{00000000-0004-0000-0200-0000E7000000}"/>
    <hyperlink ref="M118" r:id="rId233" xr:uid="{00000000-0004-0000-0200-0000E8000000}"/>
    <hyperlink ref="G119" r:id="rId234" xr:uid="{00000000-0004-0000-0200-0000E9000000}"/>
    <hyperlink ref="J119" r:id="rId235" xr:uid="{00000000-0004-0000-0200-0000EA000000}"/>
    <hyperlink ref="M119" r:id="rId236" xr:uid="{00000000-0004-0000-0200-0000EB000000}"/>
    <hyperlink ref="G120" r:id="rId237" xr:uid="{00000000-0004-0000-0200-0000EC000000}"/>
    <hyperlink ref="J120" r:id="rId238" xr:uid="{00000000-0004-0000-0200-0000ED000000}"/>
    <hyperlink ref="G121" r:id="rId239" xr:uid="{00000000-0004-0000-0200-0000EE000000}"/>
    <hyperlink ref="J121" r:id="rId240" xr:uid="{00000000-0004-0000-0200-0000EF000000}"/>
    <hyperlink ref="G122" r:id="rId241" xr:uid="{00000000-0004-0000-0200-0000F0000000}"/>
    <hyperlink ref="J122" r:id="rId242" xr:uid="{00000000-0004-0000-0200-0000F1000000}"/>
    <hyperlink ref="G123" r:id="rId243" xr:uid="{00000000-0004-0000-0200-0000F2000000}"/>
    <hyperlink ref="J123" r:id="rId244" xr:uid="{00000000-0004-0000-0200-0000F3000000}"/>
    <hyperlink ref="G124" r:id="rId245" xr:uid="{00000000-0004-0000-0200-0000F4000000}"/>
    <hyperlink ref="J124" r:id="rId246" xr:uid="{00000000-0004-0000-0200-0000F5000000}"/>
    <hyperlink ref="G125" r:id="rId247" xr:uid="{00000000-0004-0000-0200-0000F6000000}"/>
    <hyperlink ref="J125" r:id="rId248" xr:uid="{00000000-0004-0000-0200-0000F7000000}"/>
    <hyperlink ref="G126" r:id="rId249" xr:uid="{00000000-0004-0000-0200-0000F8000000}"/>
    <hyperlink ref="J126" r:id="rId250" xr:uid="{00000000-0004-0000-0200-0000F9000000}"/>
    <hyperlink ref="G127" r:id="rId251" xr:uid="{00000000-0004-0000-0200-0000FA000000}"/>
    <hyperlink ref="J127" r:id="rId252" xr:uid="{00000000-0004-0000-0200-0000FB000000}"/>
    <hyperlink ref="G128" r:id="rId253" xr:uid="{00000000-0004-0000-0200-0000FC000000}"/>
    <hyperlink ref="J128" r:id="rId254" xr:uid="{00000000-0004-0000-0200-0000FD000000}"/>
    <hyperlink ref="M128" r:id="rId255" xr:uid="{00000000-0004-0000-0200-0000FE000000}"/>
    <hyperlink ref="G129" r:id="rId256" xr:uid="{00000000-0004-0000-0200-0000FF000000}"/>
    <hyperlink ref="J129" r:id="rId257" xr:uid="{00000000-0004-0000-0200-000000010000}"/>
    <hyperlink ref="M129" r:id="rId258" xr:uid="{00000000-0004-0000-0200-000001010000}"/>
    <hyperlink ref="G130" r:id="rId259" xr:uid="{00000000-0004-0000-0200-000002010000}"/>
    <hyperlink ref="J130" r:id="rId260" xr:uid="{00000000-0004-0000-0200-000003010000}"/>
    <hyperlink ref="G131" r:id="rId261" xr:uid="{00000000-0004-0000-0200-000004010000}"/>
    <hyperlink ref="J131" r:id="rId262" xr:uid="{00000000-0004-0000-0200-000005010000}"/>
    <hyperlink ref="G132" r:id="rId263" xr:uid="{00000000-0004-0000-0200-000006010000}"/>
    <hyperlink ref="G133" r:id="rId264" xr:uid="{00000000-0004-0000-0200-000007010000}"/>
    <hyperlink ref="G134" r:id="rId265" xr:uid="{00000000-0004-0000-0200-000008010000}"/>
    <hyperlink ref="G135" r:id="rId266" xr:uid="{00000000-0004-0000-0200-000009010000}"/>
    <hyperlink ref="G136" r:id="rId267" xr:uid="{00000000-0004-0000-0200-00000A010000}"/>
    <hyperlink ref="G137" r:id="rId268" xr:uid="{00000000-0004-0000-0200-00000B010000}"/>
    <hyperlink ref="G138" r:id="rId269" xr:uid="{00000000-0004-0000-0200-00000C010000}"/>
    <hyperlink ref="G139" r:id="rId270" xr:uid="{00000000-0004-0000-0200-00000D010000}"/>
    <hyperlink ref="J139" r:id="rId271" xr:uid="{00000000-0004-0000-0200-00000E010000}"/>
    <hyperlink ref="M139" r:id="rId272" xr:uid="{00000000-0004-0000-0200-00000F010000}"/>
    <hyperlink ref="G140" r:id="rId273" xr:uid="{00000000-0004-0000-0200-000010010000}"/>
    <hyperlink ref="J140" r:id="rId274" xr:uid="{00000000-0004-0000-0200-000011010000}"/>
    <hyperlink ref="G141" r:id="rId275" xr:uid="{00000000-0004-0000-0200-000012010000}"/>
    <hyperlink ref="J141" r:id="rId276" xr:uid="{00000000-0004-0000-0200-000013010000}"/>
    <hyperlink ref="G142" r:id="rId277" xr:uid="{00000000-0004-0000-0200-000014010000}"/>
    <hyperlink ref="J142" r:id="rId278" xr:uid="{00000000-0004-0000-0200-000015010000}"/>
    <hyperlink ref="G143" r:id="rId279" xr:uid="{00000000-0004-0000-0200-000016010000}"/>
    <hyperlink ref="J143" r:id="rId280" xr:uid="{00000000-0004-0000-0200-000017010000}"/>
    <hyperlink ref="G144" r:id="rId281" xr:uid="{00000000-0004-0000-0200-000018010000}"/>
    <hyperlink ref="J144" r:id="rId282" xr:uid="{00000000-0004-0000-0200-000019010000}"/>
    <hyperlink ref="G145" r:id="rId283" xr:uid="{00000000-0004-0000-0200-00001A010000}"/>
    <hyperlink ref="J145" r:id="rId284" xr:uid="{00000000-0004-0000-0200-00001B010000}"/>
    <hyperlink ref="G146" r:id="rId285" xr:uid="{00000000-0004-0000-0200-00001C010000}"/>
    <hyperlink ref="J146" r:id="rId286" xr:uid="{00000000-0004-0000-0200-00001D010000}"/>
    <hyperlink ref="G147" r:id="rId287" xr:uid="{00000000-0004-0000-0200-00001E010000}"/>
    <hyperlink ref="J147" r:id="rId288" xr:uid="{00000000-0004-0000-0200-00001F010000}"/>
    <hyperlink ref="G148" r:id="rId289" xr:uid="{00000000-0004-0000-0200-000020010000}"/>
    <hyperlink ref="J148" r:id="rId290" xr:uid="{00000000-0004-0000-0200-000021010000}"/>
    <hyperlink ref="G149" r:id="rId291" xr:uid="{00000000-0004-0000-0200-000022010000}"/>
    <hyperlink ref="G150" r:id="rId292" xr:uid="{00000000-0004-0000-0200-000023010000}"/>
    <hyperlink ref="J150" r:id="rId293" xr:uid="{00000000-0004-0000-0200-000024010000}"/>
    <hyperlink ref="M150" r:id="rId294" xr:uid="{00000000-0004-0000-0200-000025010000}"/>
    <hyperlink ref="G151" r:id="rId295" xr:uid="{00000000-0004-0000-0200-000026010000}"/>
    <hyperlink ref="J151" r:id="rId296" xr:uid="{00000000-0004-0000-0200-000027010000}"/>
    <hyperlink ref="M151" r:id="rId297" xr:uid="{00000000-0004-0000-0200-000028010000}"/>
    <hyperlink ref="G152" r:id="rId298" xr:uid="{00000000-0004-0000-0200-000029010000}"/>
    <hyperlink ref="J152" r:id="rId299" xr:uid="{00000000-0004-0000-0200-00002A010000}"/>
    <hyperlink ref="M152" r:id="rId300" xr:uid="{00000000-0004-0000-0200-00002B010000}"/>
    <hyperlink ref="G153" r:id="rId301" xr:uid="{00000000-0004-0000-0200-00002C010000}"/>
    <hyperlink ref="J153" r:id="rId302" xr:uid="{00000000-0004-0000-0200-00002D010000}"/>
    <hyperlink ref="M153" r:id="rId303" xr:uid="{00000000-0004-0000-0200-00002E010000}"/>
    <hyperlink ref="G154" r:id="rId304" xr:uid="{00000000-0004-0000-0200-00002F010000}"/>
    <hyperlink ref="J154" r:id="rId305" xr:uid="{00000000-0004-0000-0200-000030010000}"/>
    <hyperlink ref="M154" r:id="rId306" xr:uid="{00000000-0004-0000-0200-000031010000}"/>
    <hyperlink ref="G155" r:id="rId307" xr:uid="{00000000-0004-0000-0200-000032010000}"/>
    <hyperlink ref="J155" r:id="rId308" xr:uid="{00000000-0004-0000-0200-000033010000}"/>
    <hyperlink ref="M155" r:id="rId309" xr:uid="{00000000-0004-0000-0200-000034010000}"/>
    <hyperlink ref="G156" r:id="rId310" xr:uid="{00000000-0004-0000-0200-000035010000}"/>
    <hyperlink ref="M156" r:id="rId311" xr:uid="{00000000-0004-0000-0200-000036010000}"/>
    <hyperlink ref="G157" r:id="rId312" xr:uid="{00000000-0004-0000-0200-000037010000}"/>
    <hyperlink ref="M157" r:id="rId313" xr:uid="{00000000-0004-0000-0200-000038010000}"/>
    <hyperlink ref="G158" r:id="rId314" xr:uid="{00000000-0004-0000-0200-000039010000}"/>
    <hyperlink ref="M158" r:id="rId315" xr:uid="{00000000-0004-0000-0200-00003A010000}"/>
    <hyperlink ref="G159" r:id="rId316" xr:uid="{00000000-0004-0000-0200-00003B010000}"/>
    <hyperlink ref="G160" r:id="rId317" xr:uid="{00000000-0004-0000-0200-00003C010000}"/>
    <hyperlink ref="J160" r:id="rId318" xr:uid="{00000000-0004-0000-0200-00003D010000}"/>
    <hyperlink ref="M160" r:id="rId319" xr:uid="{00000000-0004-0000-0200-00003E010000}"/>
    <hyperlink ref="G161" r:id="rId320" xr:uid="{00000000-0004-0000-0200-00003F010000}"/>
    <hyperlink ref="J161" r:id="rId321" xr:uid="{00000000-0004-0000-0200-000040010000}"/>
    <hyperlink ref="M161" r:id="rId322" xr:uid="{00000000-0004-0000-0200-000041010000}"/>
    <hyperlink ref="G162" r:id="rId323" xr:uid="{00000000-0004-0000-0200-000042010000}"/>
    <hyperlink ref="J162" r:id="rId324" xr:uid="{00000000-0004-0000-0200-000043010000}"/>
    <hyperlink ref="M162" r:id="rId325" xr:uid="{00000000-0004-0000-0200-000044010000}"/>
    <hyperlink ref="G163" r:id="rId326" xr:uid="{00000000-0004-0000-0200-000045010000}"/>
    <hyperlink ref="J163" r:id="rId327" xr:uid="{00000000-0004-0000-0200-000046010000}"/>
    <hyperlink ref="G164" r:id="rId328" xr:uid="{00000000-0004-0000-0200-000047010000}"/>
    <hyperlink ref="J164" r:id="rId329" xr:uid="{00000000-0004-0000-0200-000048010000}"/>
    <hyperlink ref="G165" r:id="rId330" xr:uid="{00000000-0004-0000-0200-000049010000}"/>
    <hyperlink ref="G166" r:id="rId331" xr:uid="{00000000-0004-0000-0200-00004A010000}"/>
    <hyperlink ref="G167" r:id="rId332" xr:uid="{00000000-0004-0000-0200-00004B010000}"/>
    <hyperlink ref="G168" r:id="rId333" xr:uid="{00000000-0004-0000-0200-00004C010000}"/>
    <hyperlink ref="G169" r:id="rId334" xr:uid="{00000000-0004-0000-0200-00004D010000}"/>
    <hyperlink ref="G170" r:id="rId335" xr:uid="{00000000-0004-0000-0200-00004E010000}"/>
    <hyperlink ref="G171" r:id="rId336" xr:uid="{00000000-0004-0000-0200-00004F010000}"/>
    <hyperlink ref="G172" r:id="rId337" xr:uid="{00000000-0004-0000-0200-000050010000}"/>
    <hyperlink ref="G173" r:id="rId338" xr:uid="{00000000-0004-0000-0200-000051010000}"/>
    <hyperlink ref="G174" r:id="rId339" xr:uid="{00000000-0004-0000-0200-000052010000}"/>
    <hyperlink ref="G175" r:id="rId340" xr:uid="{00000000-0004-0000-0200-000053010000}"/>
    <hyperlink ref="G176" r:id="rId341" xr:uid="{00000000-0004-0000-0200-000054010000}"/>
    <hyperlink ref="G177" r:id="rId342" xr:uid="{00000000-0004-0000-0200-000055010000}"/>
    <hyperlink ref="G178" r:id="rId343" xr:uid="{00000000-0004-0000-0200-000056010000}"/>
    <hyperlink ref="G179" r:id="rId344" xr:uid="{00000000-0004-0000-0200-000057010000}"/>
    <hyperlink ref="J179" r:id="rId345" xr:uid="{00000000-0004-0000-0200-000058010000}"/>
    <hyperlink ref="G180" r:id="rId346" xr:uid="{00000000-0004-0000-0200-000059010000}"/>
    <hyperlink ref="J180" r:id="rId347" xr:uid="{00000000-0004-0000-0200-00005A010000}"/>
    <hyperlink ref="G181" r:id="rId348" xr:uid="{00000000-0004-0000-0200-00005B010000}"/>
    <hyperlink ref="J181" r:id="rId349" xr:uid="{00000000-0004-0000-0200-00005C010000}"/>
    <hyperlink ref="G182" r:id="rId350" xr:uid="{00000000-0004-0000-0200-00005D010000}"/>
    <hyperlink ref="J182" r:id="rId351" xr:uid="{00000000-0004-0000-0200-00005E010000}"/>
    <hyperlink ref="G183" r:id="rId352" xr:uid="{00000000-0004-0000-0200-00005F010000}"/>
    <hyperlink ref="J183" r:id="rId353" xr:uid="{00000000-0004-0000-0200-000060010000}"/>
    <hyperlink ref="G184" r:id="rId354" xr:uid="{00000000-0004-0000-0200-000061010000}"/>
    <hyperlink ref="G185" r:id="rId355" xr:uid="{00000000-0004-0000-0200-000062010000}"/>
    <hyperlink ref="G186" r:id="rId356" xr:uid="{00000000-0004-0000-0200-000063010000}"/>
    <hyperlink ref="G187" r:id="rId357" xr:uid="{00000000-0004-0000-0200-000064010000}"/>
    <hyperlink ref="G188" r:id="rId358" xr:uid="{00000000-0004-0000-0200-000065010000}"/>
    <hyperlink ref="G189" r:id="rId359" xr:uid="{00000000-0004-0000-0200-000066010000}"/>
    <hyperlink ref="G190" r:id="rId360" xr:uid="{00000000-0004-0000-0200-000067010000}"/>
    <hyperlink ref="G191" r:id="rId361" xr:uid="{00000000-0004-0000-0200-000068010000}"/>
    <hyperlink ref="J191" r:id="rId362" xr:uid="{00000000-0004-0000-0200-000069010000}"/>
    <hyperlink ref="M191" r:id="rId363" xr:uid="{00000000-0004-0000-0200-00006A010000}"/>
    <hyperlink ref="G192" r:id="rId364" xr:uid="{00000000-0004-0000-0200-00006B010000}"/>
    <hyperlink ref="J192" r:id="rId365" xr:uid="{00000000-0004-0000-0200-00006C010000}"/>
    <hyperlink ref="M192" r:id="rId366" xr:uid="{00000000-0004-0000-0200-00006D010000}"/>
    <hyperlink ref="G193" r:id="rId367" xr:uid="{00000000-0004-0000-0200-00006E010000}"/>
    <hyperlink ref="J193" r:id="rId368" xr:uid="{00000000-0004-0000-0200-00006F010000}"/>
    <hyperlink ref="M193" r:id="rId369" xr:uid="{00000000-0004-0000-0200-000070010000}"/>
    <hyperlink ref="G194" r:id="rId370" xr:uid="{00000000-0004-0000-0200-000071010000}"/>
    <hyperlink ref="J194" r:id="rId371" xr:uid="{00000000-0004-0000-0200-000072010000}"/>
    <hyperlink ref="G195" r:id="rId372" xr:uid="{00000000-0004-0000-0200-000073010000}"/>
    <hyperlink ref="J195" r:id="rId373" xr:uid="{00000000-0004-0000-0200-000074010000}"/>
    <hyperlink ref="G196" r:id="rId374" xr:uid="{00000000-0004-0000-0200-000075010000}"/>
    <hyperlink ref="J196" r:id="rId375" xr:uid="{00000000-0004-0000-0200-000076010000}"/>
    <hyperlink ref="G197" r:id="rId376" xr:uid="{00000000-0004-0000-0200-000077010000}"/>
    <hyperlink ref="J197" r:id="rId377" xr:uid="{00000000-0004-0000-0200-000078010000}"/>
    <hyperlink ref="G198" r:id="rId378" xr:uid="{00000000-0004-0000-0200-000079010000}"/>
    <hyperlink ref="J198" r:id="rId379" xr:uid="{00000000-0004-0000-0200-00007A010000}"/>
    <hyperlink ref="G199" r:id="rId380" xr:uid="{00000000-0004-0000-0200-00007B010000}"/>
    <hyperlink ref="J199" r:id="rId381" xr:uid="{00000000-0004-0000-0200-00007C010000}"/>
    <hyperlink ref="G200" r:id="rId382" xr:uid="{00000000-0004-0000-0200-00007D010000}"/>
    <hyperlink ref="J200" r:id="rId383" xr:uid="{00000000-0004-0000-0200-00007E010000}"/>
    <hyperlink ref="M200" r:id="rId384" xr:uid="{00000000-0004-0000-0200-00007F010000}"/>
    <hyperlink ref="G201" r:id="rId385" xr:uid="{00000000-0004-0000-0200-000080010000}"/>
    <hyperlink ref="J201" r:id="rId386" xr:uid="{00000000-0004-0000-0200-000081010000}"/>
    <hyperlink ref="M201" r:id="rId387" xr:uid="{00000000-0004-0000-0200-000082010000}"/>
    <hyperlink ref="G202" r:id="rId388" xr:uid="{00000000-0004-0000-0200-000083010000}"/>
    <hyperlink ref="J202" r:id="rId389" xr:uid="{00000000-0004-0000-0200-000084010000}"/>
    <hyperlink ref="G203" r:id="rId390" xr:uid="{00000000-0004-0000-0200-000085010000}"/>
    <hyperlink ref="J203" r:id="rId391" xr:uid="{00000000-0004-0000-0200-000086010000}"/>
    <hyperlink ref="G204" r:id="rId392" xr:uid="{00000000-0004-0000-0200-000087010000}"/>
    <hyperlink ref="J204" r:id="rId393" xr:uid="{00000000-0004-0000-0200-000088010000}"/>
    <hyperlink ref="G205" r:id="rId394" xr:uid="{00000000-0004-0000-0200-000089010000}"/>
    <hyperlink ref="J205" r:id="rId395" xr:uid="{00000000-0004-0000-0200-00008A010000}"/>
    <hyperlink ref="G206" r:id="rId396" xr:uid="{00000000-0004-0000-0200-00008B010000}"/>
    <hyperlink ref="J206" r:id="rId397" xr:uid="{00000000-0004-0000-0200-00008C010000}"/>
    <hyperlink ref="G207" r:id="rId398" xr:uid="{00000000-0004-0000-0200-00008D010000}"/>
    <hyperlink ref="J207" r:id="rId399" xr:uid="{00000000-0004-0000-0200-00008E010000}"/>
    <hyperlink ref="G208" r:id="rId400" xr:uid="{00000000-0004-0000-0200-00008F010000}"/>
    <hyperlink ref="J208" r:id="rId401" xr:uid="{00000000-0004-0000-0200-000090010000}"/>
    <hyperlink ref="G209" r:id="rId402" xr:uid="{00000000-0004-0000-0200-000091010000}"/>
    <hyperlink ref="J209" r:id="rId403" xr:uid="{00000000-0004-0000-0200-000092010000}"/>
    <hyperlink ref="M209" r:id="rId404" xr:uid="{00000000-0004-0000-0200-000093010000}"/>
    <hyperlink ref="G210" r:id="rId405" xr:uid="{00000000-0004-0000-0200-000094010000}"/>
    <hyperlink ref="J210" r:id="rId406" xr:uid="{00000000-0004-0000-0200-000095010000}"/>
    <hyperlink ref="M210" r:id="rId407" xr:uid="{00000000-0004-0000-0200-000096010000}"/>
    <hyperlink ref="G211" r:id="rId408" xr:uid="{00000000-0004-0000-0200-000097010000}"/>
    <hyperlink ref="J211" r:id="rId409" xr:uid="{00000000-0004-0000-0200-000098010000}"/>
    <hyperlink ref="M211" r:id="rId410" xr:uid="{00000000-0004-0000-0200-000099010000}"/>
    <hyperlink ref="G212" r:id="rId411" xr:uid="{00000000-0004-0000-0200-00009A010000}"/>
    <hyperlink ref="J212" r:id="rId412" xr:uid="{00000000-0004-0000-0200-00009B010000}"/>
    <hyperlink ref="M212" r:id="rId413" xr:uid="{00000000-0004-0000-0200-00009C010000}"/>
    <hyperlink ref="G213" r:id="rId414" xr:uid="{00000000-0004-0000-0200-00009D010000}"/>
    <hyperlink ref="J213" r:id="rId415" xr:uid="{00000000-0004-0000-0200-00009E010000}"/>
    <hyperlink ref="M213" r:id="rId416" xr:uid="{00000000-0004-0000-0200-00009F010000}"/>
    <hyperlink ref="G214" r:id="rId417" xr:uid="{00000000-0004-0000-0200-0000A0010000}"/>
    <hyperlink ref="J214" r:id="rId418" xr:uid="{00000000-0004-0000-0200-0000A1010000}"/>
    <hyperlink ref="M214" r:id="rId419" xr:uid="{00000000-0004-0000-0200-0000A2010000}"/>
    <hyperlink ref="G215" r:id="rId420" xr:uid="{00000000-0004-0000-0200-0000A3010000}"/>
    <hyperlink ref="J215" r:id="rId421" xr:uid="{00000000-0004-0000-0200-0000A4010000}"/>
    <hyperlink ref="M215" r:id="rId422" xr:uid="{00000000-0004-0000-0200-0000A5010000}"/>
    <hyperlink ref="G216" r:id="rId423" xr:uid="{00000000-0004-0000-0200-0000A6010000}"/>
    <hyperlink ref="J216" r:id="rId424" xr:uid="{00000000-0004-0000-0200-0000A7010000}"/>
    <hyperlink ref="M216" r:id="rId425" xr:uid="{00000000-0004-0000-0200-0000A8010000}"/>
    <hyperlink ref="G217" r:id="rId426" xr:uid="{00000000-0004-0000-0200-0000A9010000}"/>
    <hyperlink ref="J217" r:id="rId427" xr:uid="{00000000-0004-0000-0200-0000AA010000}"/>
    <hyperlink ref="G218" r:id="rId428" xr:uid="{00000000-0004-0000-0200-0000AB010000}"/>
    <hyperlink ref="J218" r:id="rId429" xr:uid="{00000000-0004-0000-0200-0000AC010000}"/>
    <hyperlink ref="G219" r:id="rId430" xr:uid="{00000000-0004-0000-0200-0000AD010000}"/>
    <hyperlink ref="J219" r:id="rId431" xr:uid="{00000000-0004-0000-0200-0000AE010000}"/>
    <hyperlink ref="G220" r:id="rId432" xr:uid="{00000000-0004-0000-0200-0000AF010000}"/>
    <hyperlink ref="J220" r:id="rId433" xr:uid="{00000000-0004-0000-0200-0000B0010000}"/>
    <hyperlink ref="J221" r:id="rId434" xr:uid="{00000000-0004-0000-0200-0000B1010000}"/>
    <hyperlink ref="G222" r:id="rId435" xr:uid="{00000000-0004-0000-0200-0000B2010000}"/>
    <hyperlink ref="J222" r:id="rId436" xr:uid="{00000000-0004-0000-0200-0000B3010000}"/>
    <hyperlink ref="M222" r:id="rId437" xr:uid="{00000000-0004-0000-0200-0000B4010000}"/>
    <hyperlink ref="G223" r:id="rId438" xr:uid="{00000000-0004-0000-0200-0000B5010000}"/>
    <hyperlink ref="J223" r:id="rId439" xr:uid="{00000000-0004-0000-0200-0000B6010000}"/>
    <hyperlink ref="M223" r:id="rId440" xr:uid="{00000000-0004-0000-0200-0000B7010000}"/>
    <hyperlink ref="G224" r:id="rId441" xr:uid="{00000000-0004-0000-0200-0000B8010000}"/>
    <hyperlink ref="J224" r:id="rId442" xr:uid="{00000000-0004-0000-0200-0000B9010000}"/>
    <hyperlink ref="M224" r:id="rId443" xr:uid="{00000000-0004-0000-0200-0000BA010000}"/>
    <hyperlink ref="G225" r:id="rId444" xr:uid="{00000000-0004-0000-0200-0000BB010000}"/>
    <hyperlink ref="J225" r:id="rId445" xr:uid="{00000000-0004-0000-0200-0000BC010000}"/>
    <hyperlink ref="G226" r:id="rId446" xr:uid="{00000000-0004-0000-0200-0000BD010000}"/>
    <hyperlink ref="J226" r:id="rId447" xr:uid="{00000000-0004-0000-0200-0000BE010000}"/>
    <hyperlink ref="G227" r:id="rId448" xr:uid="{00000000-0004-0000-0200-0000BF010000}"/>
    <hyperlink ref="J227" r:id="rId449" xr:uid="{00000000-0004-0000-0200-0000C0010000}"/>
    <hyperlink ref="G228" r:id="rId450" xr:uid="{00000000-0004-0000-0200-0000C1010000}"/>
    <hyperlink ref="J228" r:id="rId451" xr:uid="{00000000-0004-0000-0200-0000C2010000}"/>
    <hyperlink ref="G229" r:id="rId452" xr:uid="{00000000-0004-0000-0200-0000C3010000}"/>
    <hyperlink ref="J229" r:id="rId453" xr:uid="{00000000-0004-0000-0200-0000C4010000}"/>
    <hyperlink ref="G230" r:id="rId454" xr:uid="{00000000-0004-0000-0200-0000C5010000}"/>
    <hyperlink ref="J230" r:id="rId455" xr:uid="{00000000-0004-0000-0200-0000C6010000}"/>
    <hyperlink ref="G231" r:id="rId456" xr:uid="{00000000-0004-0000-0200-0000C7010000}"/>
    <hyperlink ref="J231" r:id="rId457" xr:uid="{00000000-0004-0000-0200-0000C8010000}"/>
    <hyperlink ref="G232" r:id="rId458" xr:uid="{00000000-0004-0000-0200-0000C9010000}"/>
    <hyperlink ref="J232" r:id="rId459" xr:uid="{00000000-0004-0000-0200-0000CA010000}"/>
    <hyperlink ref="M232" r:id="rId460" xr:uid="{00000000-0004-0000-0200-0000CB010000}"/>
    <hyperlink ref="G233" r:id="rId461" xr:uid="{00000000-0004-0000-0200-0000CC010000}"/>
    <hyperlink ref="J233" r:id="rId462" xr:uid="{00000000-0004-0000-0200-0000CD010000}"/>
    <hyperlink ref="M233" r:id="rId463" xr:uid="{00000000-0004-0000-0200-0000CE010000}"/>
    <hyperlink ref="G234" r:id="rId464" xr:uid="{00000000-0004-0000-0200-0000CF010000}"/>
    <hyperlink ref="J234" r:id="rId465" xr:uid="{00000000-0004-0000-0200-0000D0010000}"/>
    <hyperlink ref="M234" r:id="rId466" xr:uid="{00000000-0004-0000-0200-0000D1010000}"/>
    <hyperlink ref="G235" r:id="rId467" xr:uid="{00000000-0004-0000-0200-0000D2010000}"/>
    <hyperlink ref="J235" r:id="rId468" xr:uid="{00000000-0004-0000-0200-0000D3010000}"/>
    <hyperlink ref="M235" r:id="rId469" xr:uid="{00000000-0004-0000-0200-0000D4010000}"/>
    <hyperlink ref="G236" r:id="rId470" xr:uid="{00000000-0004-0000-0200-0000D5010000}"/>
    <hyperlink ref="J236" r:id="rId471" xr:uid="{00000000-0004-0000-0200-0000D6010000}"/>
    <hyperlink ref="M236" r:id="rId472" xr:uid="{00000000-0004-0000-0200-0000D7010000}"/>
    <hyperlink ref="G237" r:id="rId473" xr:uid="{00000000-0004-0000-0200-0000D8010000}"/>
    <hyperlink ref="J237" r:id="rId474" xr:uid="{00000000-0004-0000-0200-0000D9010000}"/>
    <hyperlink ref="M237" r:id="rId475" xr:uid="{00000000-0004-0000-0200-0000DA010000}"/>
    <hyperlink ref="G238" r:id="rId476" xr:uid="{00000000-0004-0000-0200-0000DB010000}"/>
    <hyperlink ref="J238" r:id="rId477" xr:uid="{00000000-0004-0000-0200-0000DC010000}"/>
    <hyperlink ref="M238" r:id="rId478" xr:uid="{00000000-0004-0000-0200-0000DD010000}"/>
    <hyperlink ref="G239" r:id="rId479" xr:uid="{00000000-0004-0000-0200-0000DE010000}"/>
    <hyperlink ref="J239" r:id="rId480" xr:uid="{00000000-0004-0000-0200-0000DF010000}"/>
    <hyperlink ref="M239" r:id="rId481" xr:uid="{00000000-0004-0000-0200-0000E0010000}"/>
    <hyperlink ref="G240" r:id="rId482" xr:uid="{00000000-0004-0000-0200-0000E1010000}"/>
    <hyperlink ref="J240" r:id="rId483" xr:uid="{00000000-0004-0000-0200-0000E2010000}"/>
    <hyperlink ref="M240" r:id="rId484" xr:uid="{00000000-0004-0000-0200-0000E3010000}"/>
    <hyperlink ref="G241" r:id="rId485" xr:uid="{00000000-0004-0000-0200-0000E4010000}"/>
    <hyperlink ref="J241" r:id="rId486" xr:uid="{00000000-0004-0000-0200-0000E5010000}"/>
    <hyperlink ref="M241" r:id="rId487" xr:uid="{00000000-0004-0000-0200-0000E6010000}"/>
    <hyperlink ref="G242" r:id="rId488" xr:uid="{00000000-0004-0000-0200-0000E7010000}"/>
    <hyperlink ref="J242" r:id="rId489" xr:uid="{00000000-0004-0000-0200-0000E8010000}"/>
    <hyperlink ref="G243" r:id="rId490" xr:uid="{00000000-0004-0000-0200-0000E9010000}"/>
    <hyperlink ref="J243" r:id="rId491" xr:uid="{00000000-0004-0000-0200-0000EA010000}"/>
    <hyperlink ref="G244" r:id="rId492" xr:uid="{00000000-0004-0000-0200-0000EB010000}"/>
    <hyperlink ref="J244" r:id="rId493" xr:uid="{00000000-0004-0000-0200-0000EC010000}"/>
    <hyperlink ref="G245" r:id="rId494" xr:uid="{00000000-0004-0000-0200-0000ED010000}"/>
    <hyperlink ref="J245" r:id="rId495" xr:uid="{00000000-0004-0000-0200-0000EE010000}"/>
    <hyperlink ref="G246" r:id="rId496" xr:uid="{00000000-0004-0000-0200-0000EF010000}"/>
    <hyperlink ref="G247" r:id="rId497" xr:uid="{00000000-0004-0000-0200-0000F0010000}"/>
    <hyperlink ref="G248" r:id="rId498" xr:uid="{00000000-0004-0000-0200-0000F1010000}"/>
    <hyperlink ref="J248" r:id="rId499" xr:uid="{00000000-0004-0000-0200-0000F2010000}"/>
    <hyperlink ref="M248" r:id="rId500" xr:uid="{00000000-0004-0000-0200-0000F3010000}"/>
    <hyperlink ref="G249" r:id="rId501" xr:uid="{00000000-0004-0000-0200-0000F4010000}"/>
    <hyperlink ref="J249" r:id="rId502" xr:uid="{00000000-0004-0000-0200-0000F5010000}"/>
    <hyperlink ref="M249" r:id="rId503" xr:uid="{00000000-0004-0000-0200-0000F6010000}"/>
    <hyperlink ref="G250" r:id="rId504" xr:uid="{00000000-0004-0000-0200-0000F7010000}"/>
    <hyperlink ref="J250" r:id="rId505" xr:uid="{00000000-0004-0000-0200-0000F8010000}"/>
    <hyperlink ref="M250" r:id="rId506" xr:uid="{00000000-0004-0000-0200-0000F9010000}"/>
    <hyperlink ref="G251" r:id="rId507" xr:uid="{00000000-0004-0000-0200-0000FA010000}"/>
    <hyperlink ref="J251" r:id="rId508" xr:uid="{00000000-0004-0000-0200-0000FB010000}"/>
    <hyperlink ref="M251" r:id="rId509" xr:uid="{00000000-0004-0000-0200-0000FC010000}"/>
    <hyperlink ref="G252" r:id="rId510" xr:uid="{00000000-0004-0000-0200-0000FD010000}"/>
    <hyperlink ref="J252" r:id="rId511" xr:uid="{00000000-0004-0000-0200-0000FE010000}"/>
    <hyperlink ref="M252" r:id="rId512" xr:uid="{00000000-0004-0000-0200-0000FF010000}"/>
    <hyperlink ref="G253" r:id="rId513" xr:uid="{00000000-0004-0000-0200-000000020000}"/>
    <hyperlink ref="J253" r:id="rId514" xr:uid="{00000000-0004-0000-0200-000001020000}"/>
    <hyperlink ref="M253" r:id="rId515" xr:uid="{00000000-0004-0000-0200-000002020000}"/>
    <hyperlink ref="G254" r:id="rId516" xr:uid="{00000000-0004-0000-0200-000003020000}"/>
    <hyperlink ref="M254" r:id="rId517" xr:uid="{00000000-0004-0000-0200-000004020000}"/>
    <hyperlink ref="G255" r:id="rId518" xr:uid="{00000000-0004-0000-0200-000005020000}"/>
    <hyperlink ref="G256" r:id="rId519" xr:uid="{00000000-0004-0000-0200-000006020000}"/>
    <hyperlink ref="G257" r:id="rId520" xr:uid="{00000000-0004-0000-0200-000007020000}"/>
    <hyperlink ref="G258" r:id="rId521" xr:uid="{00000000-0004-0000-0200-000008020000}"/>
    <hyperlink ref="G259" r:id="rId522" xr:uid="{00000000-0004-0000-0200-000009020000}"/>
    <hyperlink ref="J259" r:id="rId523" xr:uid="{00000000-0004-0000-0200-00000A020000}"/>
    <hyperlink ref="M259" r:id="rId524" xr:uid="{00000000-0004-0000-0200-00000B020000}"/>
    <hyperlink ref="G260" r:id="rId525" xr:uid="{00000000-0004-0000-0200-00000C020000}"/>
    <hyperlink ref="J260" r:id="rId526" xr:uid="{00000000-0004-0000-0200-00000D020000}"/>
    <hyperlink ref="M260" r:id="rId527" xr:uid="{00000000-0004-0000-0200-00000E020000}"/>
    <hyperlink ref="G261" r:id="rId528" xr:uid="{00000000-0004-0000-0200-00000F020000}"/>
    <hyperlink ref="J261" r:id="rId529" xr:uid="{00000000-0004-0000-0200-000010020000}"/>
    <hyperlink ref="M261" r:id="rId530" xr:uid="{00000000-0004-0000-0200-000011020000}"/>
    <hyperlink ref="G262" r:id="rId531" xr:uid="{00000000-0004-0000-0200-000012020000}"/>
    <hyperlink ref="J262" r:id="rId532" xr:uid="{00000000-0004-0000-0200-000013020000}"/>
    <hyperlink ref="G263" r:id="rId533" xr:uid="{00000000-0004-0000-0200-000014020000}"/>
    <hyperlink ref="J263" r:id="rId534" xr:uid="{00000000-0004-0000-0200-000015020000}"/>
    <hyperlink ref="G264" r:id="rId535" xr:uid="{00000000-0004-0000-0200-000016020000}"/>
    <hyperlink ref="J264" r:id="rId536" xr:uid="{00000000-0004-0000-0200-000017020000}"/>
    <hyperlink ref="J265" r:id="rId537" xr:uid="{00000000-0004-0000-0200-000018020000}"/>
    <hyperlink ref="J266" r:id="rId538" xr:uid="{00000000-0004-0000-0200-000019020000}"/>
    <hyperlink ref="J267" r:id="rId539" xr:uid="{00000000-0004-0000-0200-00001A020000}"/>
    <hyperlink ref="J268" r:id="rId540" xr:uid="{00000000-0004-0000-0200-00001B020000}"/>
    <hyperlink ref="J269" r:id="rId541" xr:uid="{00000000-0004-0000-0200-00001C020000}"/>
    <hyperlink ref="J270" r:id="rId542" xr:uid="{00000000-0004-0000-0200-00001D020000}"/>
    <hyperlink ref="G271" r:id="rId543" xr:uid="{00000000-0004-0000-0200-00001E020000}"/>
    <hyperlink ref="J271" r:id="rId544" xr:uid="{00000000-0004-0000-0200-00001F020000}"/>
    <hyperlink ref="M271" r:id="rId545" xr:uid="{00000000-0004-0000-0200-000020020000}"/>
    <hyperlink ref="G272" r:id="rId546" xr:uid="{00000000-0004-0000-0200-000021020000}"/>
    <hyperlink ref="J272" r:id="rId547" xr:uid="{00000000-0004-0000-0200-000022020000}"/>
    <hyperlink ref="M272" r:id="rId548" xr:uid="{00000000-0004-0000-0200-000023020000}"/>
    <hyperlink ref="G273" r:id="rId549" xr:uid="{00000000-0004-0000-0200-000024020000}"/>
    <hyperlink ref="J273" r:id="rId550" xr:uid="{00000000-0004-0000-0200-000025020000}"/>
    <hyperlink ref="M273" r:id="rId551" xr:uid="{00000000-0004-0000-0200-000026020000}"/>
    <hyperlink ref="G274" r:id="rId552" xr:uid="{00000000-0004-0000-0200-000027020000}"/>
    <hyperlink ref="J274" r:id="rId553" xr:uid="{00000000-0004-0000-0200-000028020000}"/>
    <hyperlink ref="M274" r:id="rId554" xr:uid="{00000000-0004-0000-0200-000029020000}"/>
    <hyperlink ref="G275" r:id="rId555" xr:uid="{00000000-0004-0000-0200-00002A020000}"/>
    <hyperlink ref="J275" r:id="rId556" xr:uid="{00000000-0004-0000-0200-00002B020000}"/>
    <hyperlink ref="M275" r:id="rId557" xr:uid="{00000000-0004-0000-0200-00002C020000}"/>
    <hyperlink ref="G276" r:id="rId558" xr:uid="{00000000-0004-0000-0200-00002D020000}"/>
    <hyperlink ref="J276" r:id="rId559" xr:uid="{00000000-0004-0000-0200-00002E020000}"/>
    <hyperlink ref="M276" r:id="rId560" xr:uid="{00000000-0004-0000-0200-00002F020000}"/>
    <hyperlink ref="G277" r:id="rId561" xr:uid="{00000000-0004-0000-0200-000030020000}"/>
    <hyperlink ref="J277" r:id="rId562" xr:uid="{00000000-0004-0000-0200-000031020000}"/>
    <hyperlink ref="M277" r:id="rId563" xr:uid="{00000000-0004-0000-0200-000032020000}"/>
    <hyperlink ref="G278" r:id="rId564" xr:uid="{00000000-0004-0000-0200-000033020000}"/>
    <hyperlink ref="J278" r:id="rId565" xr:uid="{00000000-0004-0000-0200-000034020000}"/>
    <hyperlink ref="M278" r:id="rId566" xr:uid="{00000000-0004-0000-0200-000035020000}"/>
    <hyperlink ref="G279" r:id="rId567" xr:uid="{00000000-0004-0000-0200-000036020000}"/>
    <hyperlink ref="J279" r:id="rId568" xr:uid="{00000000-0004-0000-0200-000037020000}"/>
    <hyperlink ref="M279" r:id="rId569" xr:uid="{00000000-0004-0000-0200-000038020000}"/>
    <hyperlink ref="G280" r:id="rId570" xr:uid="{00000000-0004-0000-0200-000039020000}"/>
    <hyperlink ref="J280" r:id="rId571" xr:uid="{00000000-0004-0000-0200-00003A020000}"/>
    <hyperlink ref="M280" r:id="rId572" xr:uid="{00000000-0004-0000-0200-00003B020000}"/>
    <hyperlink ref="G281" r:id="rId573" xr:uid="{00000000-0004-0000-0200-00003C020000}"/>
    <hyperlink ref="G282" r:id="rId574" xr:uid="{00000000-0004-0000-0200-00003D020000}"/>
    <hyperlink ref="G283" r:id="rId575" xr:uid="{00000000-0004-0000-0200-00003E020000}"/>
    <hyperlink ref="G284" r:id="rId576" xr:uid="{00000000-0004-0000-0200-00003F020000}"/>
    <hyperlink ref="J284" r:id="rId577" xr:uid="{00000000-0004-0000-0200-000040020000}"/>
    <hyperlink ref="M284" r:id="rId578" xr:uid="{00000000-0004-0000-0200-000041020000}"/>
    <hyperlink ref="G285" r:id="rId579" xr:uid="{00000000-0004-0000-0200-000042020000}"/>
    <hyperlink ref="J285" r:id="rId580" xr:uid="{00000000-0004-0000-0200-000043020000}"/>
    <hyperlink ref="M285" r:id="rId581" xr:uid="{00000000-0004-0000-0200-000044020000}"/>
    <hyperlink ref="G286" r:id="rId582" xr:uid="{00000000-0004-0000-0200-000045020000}"/>
    <hyperlink ref="J286" r:id="rId583" xr:uid="{00000000-0004-0000-0200-000046020000}"/>
    <hyperlink ref="M286" r:id="rId584" xr:uid="{00000000-0004-0000-0200-000047020000}"/>
    <hyperlink ref="G287" r:id="rId585" xr:uid="{00000000-0004-0000-0200-000048020000}"/>
    <hyperlink ref="J287" r:id="rId586" xr:uid="{00000000-0004-0000-0200-000049020000}"/>
    <hyperlink ref="M287" r:id="rId587" xr:uid="{00000000-0004-0000-0200-00004A020000}"/>
    <hyperlink ref="G288" r:id="rId588" xr:uid="{00000000-0004-0000-0200-00004B020000}"/>
    <hyperlink ref="J288" r:id="rId589" xr:uid="{00000000-0004-0000-0200-00004C020000}"/>
    <hyperlink ref="M288" r:id="rId590" xr:uid="{00000000-0004-0000-0200-00004D020000}"/>
    <hyperlink ref="G289" r:id="rId591" xr:uid="{00000000-0004-0000-0200-00004E020000}"/>
    <hyperlink ref="J289" r:id="rId592" xr:uid="{00000000-0004-0000-0200-00004F020000}"/>
    <hyperlink ref="M289" r:id="rId593" xr:uid="{00000000-0004-0000-0200-000050020000}"/>
    <hyperlink ref="G290" r:id="rId594" xr:uid="{00000000-0004-0000-0200-000051020000}"/>
    <hyperlink ref="J290" r:id="rId595" xr:uid="{00000000-0004-0000-0200-000052020000}"/>
    <hyperlink ref="M290" r:id="rId596" xr:uid="{00000000-0004-0000-0200-000053020000}"/>
    <hyperlink ref="G291" r:id="rId597" xr:uid="{00000000-0004-0000-0200-000054020000}"/>
    <hyperlink ref="J291" r:id="rId598" xr:uid="{00000000-0004-0000-0200-000055020000}"/>
    <hyperlink ref="M291" r:id="rId599" xr:uid="{00000000-0004-0000-0200-000056020000}"/>
    <hyperlink ref="G292" r:id="rId600" xr:uid="{00000000-0004-0000-0200-000057020000}"/>
    <hyperlink ref="J292" r:id="rId601" xr:uid="{00000000-0004-0000-0200-000058020000}"/>
    <hyperlink ref="M292" r:id="rId602" xr:uid="{00000000-0004-0000-0200-000059020000}"/>
    <hyperlink ref="G293" r:id="rId603" xr:uid="{00000000-0004-0000-0200-00005A020000}"/>
    <hyperlink ref="J293" r:id="rId604" xr:uid="{00000000-0004-0000-0200-00005B020000}"/>
    <hyperlink ref="G294" r:id="rId605" xr:uid="{00000000-0004-0000-0200-00005C020000}"/>
    <hyperlink ref="J294" r:id="rId606" xr:uid="{00000000-0004-0000-0200-00005D020000}"/>
    <hyperlink ref="G295" r:id="rId607" xr:uid="{00000000-0004-0000-0200-00005E020000}"/>
    <hyperlink ref="J295" r:id="rId608" xr:uid="{00000000-0004-0000-0200-00005F020000}"/>
    <hyperlink ref="G296" r:id="rId609" xr:uid="{00000000-0004-0000-0200-000060020000}"/>
    <hyperlink ref="J296" r:id="rId610" xr:uid="{00000000-0004-0000-0200-000061020000}"/>
    <hyperlink ref="G297" r:id="rId611" xr:uid="{00000000-0004-0000-0200-000062020000}"/>
    <hyperlink ref="J297" r:id="rId612" xr:uid="{00000000-0004-0000-0200-000063020000}"/>
    <hyperlink ref="G298" r:id="rId613" xr:uid="{00000000-0004-0000-0200-000064020000}"/>
    <hyperlink ref="G299" r:id="rId614" xr:uid="{00000000-0004-0000-0200-000065020000}"/>
    <hyperlink ref="G300" r:id="rId615" xr:uid="{00000000-0004-0000-0200-000066020000}"/>
    <hyperlink ref="G301" r:id="rId616" xr:uid="{00000000-0004-0000-0200-000067020000}"/>
    <hyperlink ref="G302" r:id="rId617" xr:uid="{00000000-0004-0000-0200-000068020000}"/>
    <hyperlink ref="G303" r:id="rId618" xr:uid="{00000000-0004-0000-0200-000069020000}"/>
    <hyperlink ref="J303" r:id="rId619" xr:uid="{00000000-0004-0000-0200-00006A020000}"/>
    <hyperlink ref="G304" r:id="rId620" xr:uid="{00000000-0004-0000-0200-00006B020000}"/>
    <hyperlink ref="J304" r:id="rId621" xr:uid="{00000000-0004-0000-0200-00006C020000}"/>
    <hyperlink ref="G305" r:id="rId622" xr:uid="{00000000-0004-0000-0200-00006D020000}"/>
    <hyperlink ref="J305" r:id="rId623" xr:uid="{00000000-0004-0000-0200-00006E020000}"/>
    <hyperlink ref="G306" r:id="rId624" xr:uid="{00000000-0004-0000-0200-00006F020000}"/>
    <hyperlink ref="J306" r:id="rId625" xr:uid="{00000000-0004-0000-0200-000070020000}"/>
    <hyperlink ref="G307" r:id="rId626" xr:uid="{00000000-0004-0000-0200-000071020000}"/>
    <hyperlink ref="J307" r:id="rId627" xr:uid="{00000000-0004-0000-0200-000072020000}"/>
    <hyperlink ref="G308" r:id="rId628" xr:uid="{00000000-0004-0000-0200-000073020000}"/>
    <hyperlink ref="J308" r:id="rId629" xr:uid="{00000000-0004-0000-0200-000074020000}"/>
    <hyperlink ref="G313" r:id="rId630" xr:uid="{00000000-0004-0000-0200-000075020000}"/>
    <hyperlink ref="J313" r:id="rId631" xr:uid="{00000000-0004-0000-0200-000076020000}"/>
    <hyperlink ref="M313" r:id="rId632" xr:uid="{00000000-0004-0000-0200-000077020000}"/>
    <hyperlink ref="G314" r:id="rId633" xr:uid="{00000000-0004-0000-0200-000078020000}"/>
    <hyperlink ref="J314" r:id="rId634" xr:uid="{00000000-0004-0000-0200-000079020000}"/>
    <hyperlink ref="M314" r:id="rId635" xr:uid="{00000000-0004-0000-0200-00007A020000}"/>
    <hyperlink ref="G315" r:id="rId636" xr:uid="{00000000-0004-0000-0200-00007B020000}"/>
    <hyperlink ref="J315" r:id="rId637" xr:uid="{00000000-0004-0000-0200-00007C020000}"/>
    <hyperlink ref="M315" r:id="rId638" xr:uid="{00000000-0004-0000-0200-00007D020000}"/>
    <hyperlink ref="G316" r:id="rId639" xr:uid="{00000000-0004-0000-0200-00007E020000}"/>
    <hyperlink ref="J316" r:id="rId640" xr:uid="{00000000-0004-0000-0200-00007F020000}"/>
    <hyperlink ref="M316" r:id="rId641" xr:uid="{00000000-0004-0000-0200-000080020000}"/>
    <hyperlink ref="G317" r:id="rId642" xr:uid="{00000000-0004-0000-0200-000081020000}"/>
    <hyperlink ref="M317" r:id="rId643" xr:uid="{00000000-0004-0000-0200-000082020000}"/>
    <hyperlink ref="G318" r:id="rId644" xr:uid="{00000000-0004-0000-0200-000083020000}"/>
    <hyperlink ref="M318" r:id="rId645" xr:uid="{00000000-0004-0000-0200-000084020000}"/>
    <hyperlink ref="G319" r:id="rId646" xr:uid="{00000000-0004-0000-0200-000085020000}"/>
    <hyperlink ref="M319" r:id="rId647" xr:uid="{00000000-0004-0000-0200-000086020000}"/>
    <hyperlink ref="G320" r:id="rId648" xr:uid="{00000000-0004-0000-0200-000087020000}"/>
    <hyperlink ref="M320" r:id="rId649" xr:uid="{00000000-0004-0000-0200-000088020000}"/>
    <hyperlink ref="G321" r:id="rId650" xr:uid="{00000000-0004-0000-0200-000089020000}"/>
    <hyperlink ref="M321" r:id="rId651" xr:uid="{00000000-0004-0000-0200-00008A020000}"/>
    <hyperlink ref="G322" r:id="rId652" xr:uid="{00000000-0004-0000-0200-00008B020000}"/>
    <hyperlink ref="M322" r:id="rId653" xr:uid="{00000000-0004-0000-0200-00008C020000}"/>
    <hyperlink ref="G323" r:id="rId654" xr:uid="{00000000-0004-0000-0200-00008D020000}"/>
    <hyperlink ref="G324" r:id="rId655" xr:uid="{00000000-0004-0000-0200-00008E020000}"/>
    <hyperlink ref="J324" r:id="rId656" xr:uid="{00000000-0004-0000-0200-00008F020000}"/>
    <hyperlink ref="M324" r:id="rId657" xr:uid="{00000000-0004-0000-0200-000090020000}"/>
    <hyperlink ref="G325" r:id="rId658" xr:uid="{00000000-0004-0000-0200-000091020000}"/>
    <hyperlink ref="J325" r:id="rId659" xr:uid="{00000000-0004-0000-0200-000092020000}"/>
    <hyperlink ref="M325" r:id="rId660" xr:uid="{00000000-0004-0000-0200-000093020000}"/>
    <hyperlink ref="G326" r:id="rId661" xr:uid="{00000000-0004-0000-0200-000094020000}"/>
    <hyperlink ref="J326" r:id="rId662" xr:uid="{00000000-0004-0000-0200-000095020000}"/>
    <hyperlink ref="M326" r:id="rId663" xr:uid="{00000000-0004-0000-0200-000096020000}"/>
    <hyperlink ref="G327" r:id="rId664" xr:uid="{00000000-0004-0000-0200-000097020000}"/>
    <hyperlink ref="J327" r:id="rId665" xr:uid="{00000000-0004-0000-0200-000098020000}"/>
    <hyperlink ref="M327" r:id="rId666" xr:uid="{00000000-0004-0000-0200-000099020000}"/>
    <hyperlink ref="G328" r:id="rId667" xr:uid="{00000000-0004-0000-0200-00009A020000}"/>
    <hyperlink ref="J328" r:id="rId668" xr:uid="{00000000-0004-0000-0200-00009B020000}"/>
    <hyperlink ref="M328" r:id="rId669" xr:uid="{00000000-0004-0000-0200-00009C020000}"/>
    <hyperlink ref="G329" r:id="rId670" xr:uid="{00000000-0004-0000-0200-00009D020000}"/>
    <hyperlink ref="J329" r:id="rId671" xr:uid="{00000000-0004-0000-0200-00009E020000}"/>
    <hyperlink ref="M329" r:id="rId672" xr:uid="{00000000-0004-0000-0200-00009F020000}"/>
    <hyperlink ref="G330" r:id="rId673" xr:uid="{00000000-0004-0000-0200-0000A0020000}"/>
    <hyperlink ref="J330" r:id="rId674" xr:uid="{00000000-0004-0000-0200-0000A1020000}"/>
    <hyperlink ref="G331" r:id="rId675" xr:uid="{00000000-0004-0000-0200-0000A2020000}"/>
    <hyperlink ref="J331" r:id="rId676" xr:uid="{00000000-0004-0000-0200-0000A3020000}"/>
    <hyperlink ref="G332" r:id="rId677" xr:uid="{00000000-0004-0000-0200-0000A4020000}"/>
    <hyperlink ref="J332" r:id="rId678" xr:uid="{00000000-0004-0000-0200-0000A5020000}"/>
    <hyperlink ref="G333" r:id="rId679" xr:uid="{00000000-0004-0000-0200-0000A6020000}"/>
    <hyperlink ref="G334" r:id="rId680" xr:uid="{00000000-0004-0000-0200-0000A7020000}"/>
    <hyperlink ref="G335" r:id="rId681" xr:uid="{00000000-0004-0000-0200-0000A8020000}"/>
    <hyperlink ref="J335" r:id="rId682" xr:uid="{00000000-0004-0000-0200-0000A9020000}"/>
    <hyperlink ref="M335" r:id="rId683" xr:uid="{00000000-0004-0000-0200-0000AA020000}"/>
    <hyperlink ref="G336" r:id="rId684" xr:uid="{00000000-0004-0000-0200-0000AB020000}"/>
    <hyperlink ref="J336" r:id="rId685" xr:uid="{00000000-0004-0000-0200-0000AC020000}"/>
    <hyperlink ref="M336" r:id="rId686" xr:uid="{00000000-0004-0000-0200-0000AD020000}"/>
    <hyperlink ref="G337" r:id="rId687" xr:uid="{00000000-0004-0000-0200-0000AE020000}"/>
    <hyperlink ref="J337" r:id="rId688" xr:uid="{00000000-0004-0000-0200-0000AF020000}"/>
    <hyperlink ref="M337" r:id="rId689" xr:uid="{00000000-0004-0000-0200-0000B0020000}"/>
    <hyperlink ref="G338" r:id="rId690" xr:uid="{00000000-0004-0000-0200-0000B1020000}"/>
    <hyperlink ref="J338" r:id="rId691" xr:uid="{00000000-0004-0000-0200-0000B2020000}"/>
    <hyperlink ref="G339" r:id="rId692" xr:uid="{00000000-0004-0000-0200-0000B3020000}"/>
    <hyperlink ref="J339" r:id="rId693" xr:uid="{00000000-0004-0000-0200-0000B4020000}"/>
    <hyperlink ref="G340" r:id="rId694" xr:uid="{00000000-0004-0000-0200-0000B5020000}"/>
    <hyperlink ref="J340" r:id="rId695" xr:uid="{00000000-0004-0000-0200-0000B6020000}"/>
    <hyperlink ref="G341" r:id="rId696" xr:uid="{00000000-0004-0000-0200-0000B7020000}"/>
    <hyperlink ref="G342" r:id="rId697" xr:uid="{00000000-0004-0000-0200-0000B8020000}"/>
    <hyperlink ref="G343" r:id="rId698" xr:uid="{00000000-0004-0000-0200-0000B9020000}"/>
    <hyperlink ref="J343" r:id="rId699" xr:uid="{00000000-0004-0000-0200-0000BA020000}"/>
    <hyperlink ref="G344" r:id="rId700" xr:uid="{00000000-0004-0000-0200-0000BB020000}"/>
    <hyperlink ref="J344" r:id="rId701" xr:uid="{00000000-0004-0000-0200-0000BC020000}"/>
    <hyperlink ref="G345" r:id="rId702" xr:uid="{00000000-0004-0000-0200-0000BD020000}"/>
    <hyperlink ref="J345" r:id="rId703" xr:uid="{00000000-0004-0000-0200-0000BE020000}"/>
    <hyperlink ref="G346" r:id="rId704" xr:uid="{00000000-0004-0000-0200-0000BF020000}"/>
    <hyperlink ref="J346" r:id="rId705" xr:uid="{00000000-0004-0000-0200-0000C0020000}"/>
    <hyperlink ref="G347" r:id="rId706" xr:uid="{00000000-0004-0000-0200-0000C1020000}"/>
    <hyperlink ref="J347" r:id="rId707" xr:uid="{00000000-0004-0000-0200-0000C2020000}"/>
    <hyperlink ref="G348" r:id="rId708" xr:uid="{00000000-0004-0000-0200-0000C3020000}"/>
    <hyperlink ref="J348" r:id="rId709" xr:uid="{00000000-0004-0000-0200-0000C4020000}"/>
    <hyperlink ref="G349" r:id="rId710" xr:uid="{00000000-0004-0000-0200-0000C5020000}"/>
    <hyperlink ref="J349" r:id="rId711" xr:uid="{00000000-0004-0000-0200-0000C6020000}"/>
    <hyperlink ref="G350" r:id="rId712" xr:uid="{00000000-0004-0000-0200-0000C7020000}"/>
    <hyperlink ref="J350" r:id="rId713" xr:uid="{00000000-0004-0000-0200-0000C8020000}"/>
    <hyperlink ref="G351" r:id="rId714" xr:uid="{00000000-0004-0000-0200-0000C9020000}"/>
    <hyperlink ref="G352" r:id="rId715" xr:uid="{00000000-0004-0000-0200-0000CA020000}"/>
    <hyperlink ref="G353" r:id="rId716" xr:uid="{00000000-0004-0000-0200-0000CB020000}"/>
    <hyperlink ref="G354" r:id="rId717" xr:uid="{00000000-0004-0000-0200-0000CC020000}"/>
    <hyperlink ref="J354" r:id="rId718" xr:uid="{00000000-0004-0000-0200-0000CD020000}"/>
    <hyperlink ref="M354" r:id="rId719" xr:uid="{00000000-0004-0000-0200-0000CE020000}"/>
    <hyperlink ref="G355" r:id="rId720" xr:uid="{00000000-0004-0000-0200-0000CF020000}"/>
    <hyperlink ref="J355" r:id="rId721" xr:uid="{00000000-0004-0000-0200-0000D0020000}"/>
    <hyperlink ref="G356" r:id="rId722" xr:uid="{00000000-0004-0000-0200-0000D1020000}"/>
    <hyperlink ref="J356" r:id="rId723" xr:uid="{00000000-0004-0000-0200-0000D2020000}"/>
    <hyperlink ref="G357" r:id="rId724" xr:uid="{00000000-0004-0000-0200-0000D3020000}"/>
    <hyperlink ref="J357" r:id="rId725" xr:uid="{00000000-0004-0000-0200-0000D4020000}"/>
    <hyperlink ref="G358" r:id="rId726" xr:uid="{00000000-0004-0000-0200-0000D5020000}"/>
    <hyperlink ref="J358" r:id="rId727" xr:uid="{00000000-0004-0000-0200-0000D6020000}"/>
    <hyperlink ref="G359" r:id="rId728" xr:uid="{00000000-0004-0000-0200-0000D7020000}"/>
    <hyperlink ref="J359" r:id="rId729" xr:uid="{00000000-0004-0000-0200-0000D8020000}"/>
    <hyperlink ref="G360" r:id="rId730" xr:uid="{00000000-0004-0000-0200-0000D9020000}"/>
    <hyperlink ref="G361" r:id="rId731" xr:uid="{00000000-0004-0000-0200-0000DA020000}"/>
    <hyperlink ref="G362" r:id="rId732" xr:uid="{00000000-0004-0000-0200-0000DB020000}"/>
    <hyperlink ref="G363" r:id="rId733" xr:uid="{00000000-0004-0000-0200-0000DC020000}"/>
    <hyperlink ref="J363" r:id="rId734" xr:uid="{00000000-0004-0000-0200-0000DD020000}"/>
    <hyperlink ref="M363" r:id="rId735" xr:uid="{00000000-0004-0000-0200-0000DE020000}"/>
    <hyperlink ref="G364" r:id="rId736" xr:uid="{00000000-0004-0000-0200-0000DF020000}"/>
    <hyperlink ref="J364" r:id="rId737" xr:uid="{00000000-0004-0000-0200-0000E0020000}"/>
    <hyperlink ref="G365" r:id="rId738" xr:uid="{00000000-0004-0000-0200-0000E1020000}"/>
    <hyperlink ref="J365" r:id="rId739" xr:uid="{00000000-0004-0000-0200-0000E2020000}"/>
    <hyperlink ref="G366" r:id="rId740" xr:uid="{00000000-0004-0000-0200-0000E3020000}"/>
    <hyperlink ref="J366" r:id="rId741" xr:uid="{00000000-0004-0000-0200-0000E4020000}"/>
    <hyperlink ref="G367" r:id="rId742" xr:uid="{00000000-0004-0000-0200-0000E5020000}"/>
    <hyperlink ref="J367" r:id="rId743" xr:uid="{00000000-0004-0000-0200-0000E6020000}"/>
    <hyperlink ref="G368" r:id="rId744" xr:uid="{00000000-0004-0000-0200-0000E7020000}"/>
    <hyperlink ref="J368" r:id="rId745" xr:uid="{00000000-0004-0000-0200-0000E8020000}"/>
    <hyperlink ref="G369" r:id="rId746" xr:uid="{00000000-0004-0000-0200-0000E9020000}"/>
    <hyperlink ref="J369" r:id="rId747" xr:uid="{00000000-0004-0000-0200-0000EA020000}"/>
    <hyperlink ref="G370" r:id="rId748" xr:uid="{00000000-0004-0000-0200-0000EB020000}"/>
    <hyperlink ref="G371" r:id="rId749" xr:uid="{00000000-0004-0000-0200-0000EC020000}"/>
    <hyperlink ref="G372" r:id="rId750" xr:uid="{00000000-0004-0000-0200-0000ED020000}"/>
    <hyperlink ref="G373" r:id="rId751" xr:uid="{00000000-0004-0000-0200-0000EE020000}"/>
    <hyperlink ref="G374" r:id="rId752" xr:uid="{00000000-0004-0000-0200-0000EF020000}"/>
    <hyperlink ref="J374" r:id="rId753" xr:uid="{00000000-0004-0000-0200-0000F0020000}"/>
    <hyperlink ref="G375" r:id="rId754" xr:uid="{00000000-0004-0000-0200-0000F1020000}"/>
    <hyperlink ref="J375" r:id="rId755" xr:uid="{00000000-0004-0000-0200-0000F2020000}"/>
    <hyperlink ref="G376" r:id="rId756" xr:uid="{00000000-0004-0000-0200-0000F3020000}"/>
    <hyperlink ref="J376" r:id="rId757" xr:uid="{00000000-0004-0000-0200-0000F4020000}"/>
    <hyperlink ref="G377" r:id="rId758" xr:uid="{00000000-0004-0000-0200-0000F5020000}"/>
    <hyperlink ref="J377" r:id="rId759" xr:uid="{00000000-0004-0000-0200-0000F6020000}"/>
    <hyperlink ref="G378" r:id="rId760" xr:uid="{00000000-0004-0000-0200-0000F7020000}"/>
    <hyperlink ref="J378" r:id="rId761" xr:uid="{00000000-0004-0000-0200-0000F8020000}"/>
    <hyperlink ref="G379" r:id="rId762" xr:uid="{00000000-0004-0000-0200-0000F9020000}"/>
    <hyperlink ref="J379" r:id="rId763" xr:uid="{00000000-0004-0000-0200-0000FA020000}"/>
    <hyperlink ref="G380" r:id="rId764" xr:uid="{00000000-0004-0000-0200-0000FB020000}"/>
    <hyperlink ref="J380" r:id="rId765" xr:uid="{00000000-0004-0000-0200-0000FC020000}"/>
    <hyperlink ref="G381" r:id="rId766" xr:uid="{00000000-0004-0000-0200-0000FD020000}"/>
    <hyperlink ref="J381" r:id="rId767" xr:uid="{00000000-0004-0000-0200-0000FE020000}"/>
    <hyperlink ref="G382" r:id="rId768" xr:uid="{00000000-0004-0000-0200-0000FF020000}"/>
    <hyperlink ref="J382" r:id="rId769" xr:uid="{00000000-0004-0000-0200-000000030000}"/>
    <hyperlink ref="G383" r:id="rId770" xr:uid="{00000000-0004-0000-0200-000001030000}"/>
    <hyperlink ref="G384" r:id="rId771" xr:uid="{00000000-0004-0000-0200-000002030000}"/>
    <hyperlink ref="G385" r:id="rId772" xr:uid="{00000000-0004-0000-0200-000003030000}"/>
    <hyperlink ref="J385" r:id="rId773" xr:uid="{00000000-0004-0000-0200-000004030000}"/>
    <hyperlink ref="M385" r:id="rId774" xr:uid="{00000000-0004-0000-0200-000005030000}"/>
    <hyperlink ref="G386" r:id="rId775" xr:uid="{00000000-0004-0000-0200-000006030000}"/>
    <hyperlink ref="J386" r:id="rId776" xr:uid="{00000000-0004-0000-0200-000007030000}"/>
    <hyperlink ref="M386" r:id="rId777" xr:uid="{00000000-0004-0000-0200-000008030000}"/>
    <hyperlink ref="G387" r:id="rId778" xr:uid="{00000000-0004-0000-0200-000009030000}"/>
    <hyperlink ref="J387" r:id="rId779" xr:uid="{00000000-0004-0000-0200-00000A030000}"/>
    <hyperlink ref="M387" r:id="rId780" xr:uid="{00000000-0004-0000-0200-00000B030000}"/>
    <hyperlink ref="G388" r:id="rId781" xr:uid="{00000000-0004-0000-0200-00000C030000}"/>
    <hyperlink ref="J388" r:id="rId782" xr:uid="{00000000-0004-0000-0200-00000D030000}"/>
    <hyperlink ref="G389" r:id="rId783" xr:uid="{00000000-0004-0000-0200-00000E030000}"/>
    <hyperlink ref="J389" r:id="rId784" xr:uid="{00000000-0004-0000-0200-00000F030000}"/>
    <hyperlink ref="G390" r:id="rId785" xr:uid="{00000000-0004-0000-0200-000010030000}"/>
    <hyperlink ref="J390" r:id="rId786" xr:uid="{00000000-0004-0000-0200-000011030000}"/>
    <hyperlink ref="G391" r:id="rId787" xr:uid="{00000000-0004-0000-0200-000012030000}"/>
    <hyperlink ref="J391" r:id="rId788" xr:uid="{00000000-0004-0000-0200-000013030000}"/>
    <hyperlink ref="G392" r:id="rId789" xr:uid="{00000000-0004-0000-0200-000014030000}"/>
    <hyperlink ref="J392" r:id="rId790" xr:uid="{00000000-0004-0000-0200-000015030000}"/>
    <hyperlink ref="G393" r:id="rId791" xr:uid="{00000000-0004-0000-0200-000016030000}"/>
    <hyperlink ref="J393" r:id="rId792" xr:uid="{00000000-0004-0000-0200-000017030000}"/>
    <hyperlink ref="G394" r:id="rId793" xr:uid="{00000000-0004-0000-0200-000018030000}"/>
    <hyperlink ref="J394" r:id="rId794" xr:uid="{00000000-0004-0000-0200-000019030000}"/>
    <hyperlink ref="G395" r:id="rId795" xr:uid="{00000000-0004-0000-0200-00001A030000}"/>
    <hyperlink ref="G396" r:id="rId796" xr:uid="{00000000-0004-0000-0200-00001B030000}"/>
    <hyperlink ref="G397" r:id="rId797" xr:uid="{00000000-0004-0000-0200-00001C030000}"/>
    <hyperlink ref="G398" r:id="rId798" xr:uid="{00000000-0004-0000-0200-00001D030000}"/>
    <hyperlink ref="J398" r:id="rId799" xr:uid="{00000000-0004-0000-0200-00001E030000}"/>
    <hyperlink ref="G399" r:id="rId800" xr:uid="{00000000-0004-0000-0200-00001F030000}"/>
    <hyperlink ref="J399" r:id="rId801" xr:uid="{00000000-0004-0000-0200-000020030000}"/>
    <hyperlink ref="G400" r:id="rId802" xr:uid="{00000000-0004-0000-0200-000021030000}"/>
    <hyperlink ref="J400" r:id="rId803" xr:uid="{00000000-0004-0000-0200-000022030000}"/>
    <hyperlink ref="G401" r:id="rId804" xr:uid="{00000000-0004-0000-0200-000023030000}"/>
    <hyperlink ref="J401" r:id="rId805" xr:uid="{00000000-0004-0000-0200-000024030000}"/>
    <hyperlink ref="G402" r:id="rId806" xr:uid="{00000000-0004-0000-0200-000025030000}"/>
    <hyperlink ref="J402" r:id="rId807" xr:uid="{00000000-0004-0000-0200-000026030000}"/>
    <hyperlink ref="G403" r:id="rId808" xr:uid="{00000000-0004-0000-0200-000027030000}"/>
    <hyperlink ref="G404" r:id="rId809" xr:uid="{00000000-0004-0000-0200-000028030000}"/>
    <hyperlink ref="G405" r:id="rId810" xr:uid="{00000000-0004-0000-0200-000029030000}"/>
    <hyperlink ref="G408" r:id="rId811" xr:uid="{00000000-0004-0000-0200-00002A030000}"/>
    <hyperlink ref="J408" r:id="rId812" xr:uid="{00000000-0004-0000-0200-00002B030000}"/>
    <hyperlink ref="M408" r:id="rId813" xr:uid="{00000000-0004-0000-0200-00002C030000}"/>
    <hyperlink ref="G409" r:id="rId814" xr:uid="{00000000-0004-0000-0200-00002D030000}"/>
    <hyperlink ref="J409" r:id="rId815" xr:uid="{00000000-0004-0000-0200-00002E030000}"/>
    <hyperlink ref="M409" r:id="rId816" xr:uid="{00000000-0004-0000-0200-00002F030000}"/>
    <hyperlink ref="G410" r:id="rId817" xr:uid="{00000000-0004-0000-0200-000030030000}"/>
    <hyperlink ref="J410" r:id="rId818" xr:uid="{00000000-0004-0000-0200-000031030000}"/>
    <hyperlink ref="G411" r:id="rId819" xr:uid="{00000000-0004-0000-0200-000032030000}"/>
    <hyperlink ref="J411" r:id="rId820" xr:uid="{00000000-0004-0000-0200-000033030000}"/>
    <hyperlink ref="G412" r:id="rId821" xr:uid="{00000000-0004-0000-0200-000034030000}"/>
    <hyperlink ref="J412" r:id="rId822" xr:uid="{00000000-0004-0000-0200-000035030000}"/>
    <hyperlink ref="G413" r:id="rId823" xr:uid="{00000000-0004-0000-0200-000036030000}"/>
    <hyperlink ref="J413" r:id="rId824" xr:uid="{00000000-0004-0000-0200-000037030000}"/>
    <hyperlink ref="G414" r:id="rId825" xr:uid="{00000000-0004-0000-0200-000038030000}"/>
    <hyperlink ref="J414" r:id="rId826" xr:uid="{00000000-0004-0000-0200-000039030000}"/>
    <hyperlink ref="G415" r:id="rId827" xr:uid="{00000000-0004-0000-0200-00003A030000}"/>
    <hyperlink ref="J415" r:id="rId828" xr:uid="{00000000-0004-0000-0200-00003B030000}"/>
    <hyperlink ref="G416" r:id="rId829" xr:uid="{00000000-0004-0000-0200-00003C030000}"/>
    <hyperlink ref="J416" r:id="rId830" xr:uid="{00000000-0004-0000-0200-00003D030000}"/>
    <hyperlink ref="G417" r:id="rId831" xr:uid="{00000000-0004-0000-0200-00003E030000}"/>
    <hyperlink ref="G418" r:id="rId832" xr:uid="{00000000-0004-0000-0200-00003F030000}"/>
    <hyperlink ref="J418" r:id="rId833" xr:uid="{00000000-0004-0000-0200-000040030000}"/>
    <hyperlink ref="M418" r:id="rId834" xr:uid="{00000000-0004-0000-0200-000041030000}"/>
    <hyperlink ref="G419" r:id="rId835" xr:uid="{00000000-0004-0000-0200-000042030000}"/>
    <hyperlink ref="J419" r:id="rId836" xr:uid="{00000000-0004-0000-0200-000043030000}"/>
    <hyperlink ref="M419" r:id="rId837" xr:uid="{00000000-0004-0000-0200-000044030000}"/>
    <hyperlink ref="G420" r:id="rId838" xr:uid="{00000000-0004-0000-0200-000045030000}"/>
    <hyperlink ref="J420" r:id="rId839" xr:uid="{00000000-0004-0000-0200-000046030000}"/>
    <hyperlink ref="M420" r:id="rId840" xr:uid="{00000000-0004-0000-0200-000047030000}"/>
    <hyperlink ref="G421" r:id="rId841" xr:uid="{00000000-0004-0000-0200-000048030000}"/>
    <hyperlink ref="J421" r:id="rId842" xr:uid="{00000000-0004-0000-0200-000049030000}"/>
    <hyperlink ref="M421" r:id="rId843" xr:uid="{00000000-0004-0000-0200-00004A030000}"/>
    <hyperlink ref="G422" r:id="rId844" xr:uid="{00000000-0004-0000-0200-00004B030000}"/>
    <hyperlink ref="J422" r:id="rId845" xr:uid="{00000000-0004-0000-0200-00004C030000}"/>
    <hyperlink ref="M422" r:id="rId846" xr:uid="{00000000-0004-0000-0200-00004D030000}"/>
    <hyperlink ref="G423" r:id="rId847" xr:uid="{00000000-0004-0000-0200-00004E030000}"/>
    <hyperlink ref="J423" r:id="rId848" xr:uid="{00000000-0004-0000-0200-00004F030000}"/>
    <hyperlink ref="M423" r:id="rId849" xr:uid="{00000000-0004-0000-0200-000050030000}"/>
    <hyperlink ref="G424" r:id="rId850" xr:uid="{00000000-0004-0000-0200-000051030000}"/>
    <hyperlink ref="J424" r:id="rId851" xr:uid="{00000000-0004-0000-0200-000052030000}"/>
    <hyperlink ref="M424" r:id="rId852" xr:uid="{00000000-0004-0000-0200-000053030000}"/>
    <hyperlink ref="G425" r:id="rId853" xr:uid="{00000000-0004-0000-0200-000054030000}"/>
    <hyperlink ref="J425" r:id="rId854" xr:uid="{00000000-0004-0000-0200-000055030000}"/>
    <hyperlink ref="M425" r:id="rId855" xr:uid="{00000000-0004-0000-0200-000056030000}"/>
    <hyperlink ref="G426" r:id="rId856" xr:uid="{00000000-0004-0000-0200-000057030000}"/>
    <hyperlink ref="J426" r:id="rId857" xr:uid="{00000000-0004-0000-0200-000058030000}"/>
    <hyperlink ref="M426" r:id="rId858" xr:uid="{00000000-0004-0000-0200-000059030000}"/>
    <hyperlink ref="G427" r:id="rId859" xr:uid="{00000000-0004-0000-0200-00005A030000}"/>
    <hyperlink ref="J427" r:id="rId860" xr:uid="{00000000-0004-0000-0200-00005B030000}"/>
    <hyperlink ref="G428" r:id="rId861" xr:uid="{00000000-0004-0000-0200-00005C030000}"/>
    <hyperlink ref="J428" r:id="rId862" xr:uid="{00000000-0004-0000-0200-00005D030000}"/>
    <hyperlink ref="G429" r:id="rId863" xr:uid="{00000000-0004-0000-0200-00005E030000}"/>
    <hyperlink ref="J429" r:id="rId864" xr:uid="{00000000-0004-0000-0200-00005F030000}"/>
    <hyperlink ref="G430" r:id="rId865" xr:uid="{00000000-0004-0000-0200-000060030000}"/>
    <hyperlink ref="J430" r:id="rId866" xr:uid="{00000000-0004-0000-0200-000061030000}"/>
    <hyperlink ref="G431" r:id="rId867" xr:uid="{00000000-0004-0000-0200-000062030000}"/>
    <hyperlink ref="J431" r:id="rId868" xr:uid="{00000000-0004-0000-0200-000063030000}"/>
    <hyperlink ref="G432" r:id="rId869" xr:uid="{00000000-0004-0000-0200-000064030000}"/>
    <hyperlink ref="J432" r:id="rId870" xr:uid="{00000000-0004-0000-0200-000065030000}"/>
    <hyperlink ref="G433" r:id="rId871" xr:uid="{00000000-0004-0000-0200-000066030000}"/>
    <hyperlink ref="G434" r:id="rId872" xr:uid="{00000000-0004-0000-0200-000067030000}"/>
    <hyperlink ref="G435" r:id="rId873" xr:uid="{00000000-0004-0000-0200-000068030000}"/>
    <hyperlink ref="G436" r:id="rId874" xr:uid="{00000000-0004-0000-0200-000069030000}"/>
    <hyperlink ref="G437" r:id="rId875" xr:uid="{00000000-0004-0000-0200-00006A030000}"/>
    <hyperlink ref="G438" r:id="rId876" xr:uid="{00000000-0004-0000-0200-00006B030000}"/>
    <hyperlink ref="J438" r:id="rId877" xr:uid="{00000000-0004-0000-0200-00006C030000}"/>
    <hyperlink ref="G439" r:id="rId878" xr:uid="{00000000-0004-0000-0200-00006D030000}"/>
    <hyperlink ref="J439" r:id="rId879" xr:uid="{00000000-0004-0000-0200-00006E030000}"/>
    <hyperlink ref="G440" r:id="rId880" xr:uid="{00000000-0004-0000-0200-00006F030000}"/>
    <hyperlink ref="J440" r:id="rId881" xr:uid="{00000000-0004-0000-0200-000070030000}"/>
    <hyperlink ref="G441" r:id="rId882" xr:uid="{00000000-0004-0000-0200-000071030000}"/>
    <hyperlink ref="J441" r:id="rId883" xr:uid="{00000000-0004-0000-0200-000072030000}"/>
    <hyperlink ref="G442" r:id="rId884" xr:uid="{00000000-0004-0000-0200-000073030000}"/>
    <hyperlink ref="J442" r:id="rId885" xr:uid="{00000000-0004-0000-0200-000074030000}"/>
    <hyperlink ref="G443" r:id="rId886" xr:uid="{00000000-0004-0000-0200-000075030000}"/>
    <hyperlink ref="J443" r:id="rId887" xr:uid="{00000000-0004-0000-0200-000076030000}"/>
    <hyperlink ref="G444" r:id="rId888" xr:uid="{00000000-0004-0000-0200-000077030000}"/>
    <hyperlink ref="J444" r:id="rId889" xr:uid="{00000000-0004-0000-0200-000078030000}"/>
    <hyperlink ref="G445" r:id="rId890" xr:uid="{00000000-0004-0000-0200-000079030000}"/>
    <hyperlink ref="J445" r:id="rId891" xr:uid="{00000000-0004-0000-0200-00007A030000}"/>
    <hyperlink ref="G446" r:id="rId892" xr:uid="{00000000-0004-0000-0200-00007B030000}"/>
    <hyperlink ref="J446" r:id="rId893" xr:uid="{00000000-0004-0000-0200-00007C030000}"/>
    <hyperlink ref="G447" r:id="rId894" xr:uid="{00000000-0004-0000-0200-00007D030000}"/>
    <hyperlink ref="J447" r:id="rId895" xr:uid="{00000000-0004-0000-0200-00007E030000}"/>
    <hyperlink ref="J448" r:id="rId896" xr:uid="{00000000-0004-0000-0200-00007F030000}"/>
    <hyperlink ref="G449" r:id="rId897" xr:uid="{00000000-0004-0000-0200-000080030000}"/>
    <hyperlink ref="J449" r:id="rId898" xr:uid="{00000000-0004-0000-0200-000081030000}"/>
    <hyperlink ref="G450" r:id="rId899" xr:uid="{00000000-0004-0000-0200-000082030000}"/>
    <hyperlink ref="J450" r:id="rId900" xr:uid="{00000000-0004-0000-0200-000083030000}"/>
    <hyperlink ref="G451" r:id="rId901" xr:uid="{00000000-0004-0000-0200-000084030000}"/>
    <hyperlink ref="J451" r:id="rId902" xr:uid="{00000000-0004-0000-0200-000085030000}"/>
    <hyperlink ref="G452" r:id="rId903" xr:uid="{00000000-0004-0000-0200-000086030000}"/>
    <hyperlink ref="J452" r:id="rId904" xr:uid="{00000000-0004-0000-0200-000087030000}"/>
    <hyperlink ref="G453" r:id="rId905" xr:uid="{00000000-0004-0000-0200-000088030000}"/>
    <hyperlink ref="J453" r:id="rId906" xr:uid="{00000000-0004-0000-0200-000089030000}"/>
    <hyperlink ref="G454" r:id="rId907" xr:uid="{00000000-0004-0000-0200-00008A030000}"/>
    <hyperlink ref="J454" r:id="rId908" xr:uid="{00000000-0004-0000-0200-00008B030000}"/>
    <hyperlink ref="G455" r:id="rId909" xr:uid="{00000000-0004-0000-0200-00008C030000}"/>
    <hyperlink ref="J455" r:id="rId910" xr:uid="{00000000-0004-0000-0200-00008D030000}"/>
    <hyperlink ref="G456" r:id="rId911" xr:uid="{00000000-0004-0000-0200-00008E030000}"/>
    <hyperlink ref="J456" r:id="rId912" xr:uid="{00000000-0004-0000-0200-00008F030000}"/>
    <hyperlink ref="J457" r:id="rId913" xr:uid="{00000000-0004-0000-0200-000090030000}"/>
    <hyperlink ref="G458" r:id="rId914" xr:uid="{00000000-0004-0000-0200-000091030000}"/>
    <hyperlink ref="J458" r:id="rId915" xr:uid="{00000000-0004-0000-0200-000092030000}"/>
    <hyperlink ref="M458" r:id="rId916" xr:uid="{00000000-0004-0000-0200-000093030000}"/>
    <hyperlink ref="G459" r:id="rId917" xr:uid="{00000000-0004-0000-0200-000094030000}"/>
    <hyperlink ref="J459" r:id="rId918" xr:uid="{00000000-0004-0000-0200-000095030000}"/>
    <hyperlink ref="M459" r:id="rId919" xr:uid="{00000000-0004-0000-0200-000096030000}"/>
    <hyperlink ref="G460" r:id="rId920" xr:uid="{00000000-0004-0000-0200-000097030000}"/>
    <hyperlink ref="J460" r:id="rId921" xr:uid="{00000000-0004-0000-0200-000098030000}"/>
    <hyperlink ref="G461" r:id="rId922" xr:uid="{00000000-0004-0000-0200-000099030000}"/>
    <hyperlink ref="J461" r:id="rId923" xr:uid="{00000000-0004-0000-0200-00009A030000}"/>
    <hyperlink ref="G462" r:id="rId924" xr:uid="{00000000-0004-0000-0200-00009B030000}"/>
    <hyperlink ref="J462" r:id="rId925" xr:uid="{00000000-0004-0000-0200-00009C030000}"/>
    <hyperlink ref="G463" r:id="rId926" xr:uid="{00000000-0004-0000-0200-00009D030000}"/>
    <hyperlink ref="J463" r:id="rId927" xr:uid="{00000000-0004-0000-0200-00009E030000}"/>
    <hyperlink ref="G464" r:id="rId928" xr:uid="{00000000-0004-0000-0200-00009F030000}"/>
    <hyperlink ref="J464" r:id="rId929" xr:uid="{00000000-0004-0000-0200-0000A0030000}"/>
    <hyperlink ref="G465" r:id="rId930" xr:uid="{00000000-0004-0000-0200-0000A1030000}"/>
    <hyperlink ref="J465" r:id="rId931" xr:uid="{00000000-0004-0000-0200-0000A2030000}"/>
    <hyperlink ref="G466" r:id="rId932" xr:uid="{00000000-0004-0000-0200-0000A3030000}"/>
    <hyperlink ref="J466" r:id="rId933" xr:uid="{00000000-0004-0000-0200-0000A4030000}"/>
    <hyperlink ref="G467" r:id="rId934" xr:uid="{00000000-0004-0000-0200-0000A5030000}"/>
    <hyperlink ref="J467" r:id="rId935" xr:uid="{00000000-0004-0000-0200-0000A6030000}"/>
    <hyperlink ref="G468" r:id="rId936" xr:uid="{00000000-0004-0000-0200-0000A7030000}"/>
    <hyperlink ref="G469" r:id="rId937" xr:uid="{00000000-0004-0000-0200-0000A8030000}"/>
    <hyperlink ref="J469" r:id="rId938" xr:uid="{00000000-0004-0000-0200-0000A9030000}"/>
    <hyperlink ref="M469" r:id="rId939" xr:uid="{00000000-0004-0000-0200-0000AA030000}"/>
    <hyperlink ref="G470" r:id="rId940" xr:uid="{00000000-0004-0000-0200-0000AB030000}"/>
    <hyperlink ref="J470" r:id="rId941" xr:uid="{00000000-0004-0000-0200-0000AC030000}"/>
    <hyperlink ref="G471" r:id="rId942" xr:uid="{00000000-0004-0000-0200-0000AD030000}"/>
    <hyperlink ref="J471" r:id="rId943" xr:uid="{00000000-0004-0000-0200-0000AE030000}"/>
    <hyperlink ref="G472" r:id="rId944" xr:uid="{00000000-0004-0000-0200-0000AF030000}"/>
    <hyperlink ref="J472" r:id="rId945" xr:uid="{00000000-0004-0000-0200-0000B0030000}"/>
    <hyperlink ref="G473" r:id="rId946" xr:uid="{00000000-0004-0000-0200-0000B1030000}"/>
    <hyperlink ref="J473" r:id="rId947" xr:uid="{00000000-0004-0000-0200-0000B2030000}"/>
    <hyperlink ref="G474" r:id="rId948" xr:uid="{00000000-0004-0000-0200-0000B3030000}"/>
    <hyperlink ref="J474" r:id="rId949" xr:uid="{00000000-0004-0000-0200-0000B4030000}"/>
    <hyperlink ref="G475" r:id="rId950" xr:uid="{00000000-0004-0000-0200-0000B5030000}"/>
    <hyperlink ref="J475" r:id="rId951" xr:uid="{00000000-0004-0000-0200-0000B6030000}"/>
    <hyperlink ref="G476" r:id="rId952" xr:uid="{00000000-0004-0000-0200-0000B7030000}"/>
    <hyperlink ref="J476" r:id="rId953" xr:uid="{00000000-0004-0000-0200-0000B8030000}"/>
    <hyperlink ref="G477" r:id="rId954" xr:uid="{00000000-0004-0000-0200-0000B9030000}"/>
    <hyperlink ref="J477" r:id="rId955" xr:uid="{00000000-0004-0000-0200-0000BA030000}"/>
    <hyperlink ref="G478" r:id="rId956" xr:uid="{00000000-0004-0000-0200-0000BB030000}"/>
    <hyperlink ref="G479" r:id="rId957" xr:uid="{00000000-0004-0000-0200-0000BC030000}"/>
    <hyperlink ref="G480" r:id="rId958" xr:uid="{00000000-0004-0000-0200-0000BD030000}"/>
    <hyperlink ref="G481" r:id="rId959" xr:uid="{00000000-0004-0000-0200-0000BE030000}"/>
    <hyperlink ref="J481" r:id="rId960" xr:uid="{00000000-0004-0000-0200-0000BF030000}"/>
    <hyperlink ref="G482" r:id="rId961" xr:uid="{00000000-0004-0000-0200-0000C0030000}"/>
    <hyperlink ref="J482" r:id="rId962" xr:uid="{00000000-0004-0000-0200-0000C1030000}"/>
    <hyperlink ref="G483" r:id="rId963" xr:uid="{00000000-0004-0000-0200-0000C2030000}"/>
    <hyperlink ref="J483" r:id="rId964" xr:uid="{00000000-0004-0000-0200-0000C3030000}"/>
    <hyperlink ref="G484" r:id="rId965" xr:uid="{00000000-0004-0000-0200-0000C4030000}"/>
    <hyperlink ref="J484" r:id="rId966" xr:uid="{00000000-0004-0000-0200-0000C5030000}"/>
    <hyperlink ref="G485" r:id="rId967" xr:uid="{00000000-0004-0000-0200-0000C6030000}"/>
    <hyperlink ref="J485" r:id="rId968" xr:uid="{00000000-0004-0000-0200-0000C7030000}"/>
    <hyperlink ref="G486" r:id="rId969" xr:uid="{00000000-0004-0000-0200-0000C8030000}"/>
    <hyperlink ref="J486" r:id="rId970" xr:uid="{00000000-0004-0000-0200-0000C9030000}"/>
    <hyperlink ref="G487" r:id="rId971" xr:uid="{00000000-0004-0000-0200-0000CA030000}"/>
    <hyperlink ref="J487" r:id="rId972" xr:uid="{00000000-0004-0000-0200-0000CB030000}"/>
    <hyperlink ref="G488" r:id="rId973" xr:uid="{00000000-0004-0000-0200-0000CC030000}"/>
    <hyperlink ref="J488" r:id="rId974" xr:uid="{00000000-0004-0000-0200-0000CD030000}"/>
    <hyperlink ref="G489" r:id="rId975" xr:uid="{00000000-0004-0000-0200-0000CE030000}"/>
    <hyperlink ref="J489" r:id="rId976" xr:uid="{00000000-0004-0000-0200-0000CF030000}"/>
    <hyperlink ref="G490" r:id="rId977" xr:uid="{00000000-0004-0000-0200-0000D0030000}"/>
    <hyperlink ref="J490" r:id="rId978" xr:uid="{00000000-0004-0000-0200-0000D1030000}"/>
    <hyperlink ref="G491" r:id="rId979" xr:uid="{00000000-0004-0000-0200-0000D2030000}"/>
    <hyperlink ref="J491" r:id="rId980" xr:uid="{00000000-0004-0000-0200-0000D3030000}"/>
    <hyperlink ref="M491" r:id="rId981" xr:uid="{00000000-0004-0000-0200-0000D4030000}"/>
    <hyperlink ref="G492" r:id="rId982" xr:uid="{00000000-0004-0000-0200-0000D5030000}"/>
    <hyperlink ref="J492" r:id="rId983" xr:uid="{00000000-0004-0000-0200-0000D6030000}"/>
    <hyperlink ref="M492" r:id="rId984" xr:uid="{00000000-0004-0000-0200-0000D7030000}"/>
    <hyperlink ref="G493" r:id="rId985" xr:uid="{00000000-0004-0000-0200-0000D8030000}"/>
    <hyperlink ref="J493" r:id="rId986" xr:uid="{00000000-0004-0000-0200-0000D9030000}"/>
    <hyperlink ref="M493" r:id="rId987" xr:uid="{00000000-0004-0000-0200-0000DA030000}"/>
    <hyperlink ref="G494" r:id="rId988" xr:uid="{00000000-0004-0000-0200-0000DB030000}"/>
    <hyperlink ref="J494" r:id="rId989" xr:uid="{00000000-0004-0000-0200-0000DC030000}"/>
    <hyperlink ref="G495" r:id="rId990" xr:uid="{00000000-0004-0000-0200-0000DD030000}"/>
    <hyperlink ref="J495" r:id="rId991" xr:uid="{00000000-0004-0000-0200-0000DE030000}"/>
    <hyperlink ref="G496" r:id="rId992" xr:uid="{00000000-0004-0000-0200-0000DF030000}"/>
    <hyperlink ref="J496" r:id="rId993" xr:uid="{00000000-0004-0000-0200-0000E0030000}"/>
    <hyperlink ref="G497" r:id="rId994" xr:uid="{00000000-0004-0000-0200-0000E1030000}"/>
    <hyperlink ref="J497" r:id="rId995" xr:uid="{00000000-0004-0000-0200-0000E2030000}"/>
    <hyperlink ref="G498" r:id="rId996" xr:uid="{00000000-0004-0000-0200-0000E3030000}"/>
    <hyperlink ref="J498" r:id="rId997" xr:uid="{00000000-0004-0000-0200-0000E4030000}"/>
    <hyperlink ref="G499" r:id="rId998" xr:uid="{00000000-0004-0000-0200-0000E5030000}"/>
    <hyperlink ref="J499" r:id="rId999" xr:uid="{00000000-0004-0000-0200-0000E6030000}"/>
    <hyperlink ref="J500" r:id="rId1000" xr:uid="{00000000-0004-0000-0200-0000E7030000}"/>
    <hyperlink ref="J501" r:id="rId1001" xr:uid="{00000000-0004-0000-0200-0000E8030000}"/>
    <hyperlink ref="G502" r:id="rId1002" xr:uid="{00000000-0004-0000-0200-0000E9030000}"/>
    <hyperlink ref="J502" r:id="rId1003" xr:uid="{00000000-0004-0000-0200-0000EA030000}"/>
    <hyperlink ref="M502" r:id="rId1004" xr:uid="{00000000-0004-0000-0200-0000EB030000}"/>
    <hyperlink ref="G503" r:id="rId1005" xr:uid="{00000000-0004-0000-0200-0000EC030000}"/>
    <hyperlink ref="J503" r:id="rId1006" xr:uid="{00000000-0004-0000-0200-0000ED030000}"/>
    <hyperlink ref="M503" r:id="rId1007" xr:uid="{00000000-0004-0000-0200-0000EE030000}"/>
    <hyperlink ref="G504" r:id="rId1008" xr:uid="{00000000-0004-0000-0200-0000EF030000}"/>
    <hyperlink ref="J504" r:id="rId1009" xr:uid="{00000000-0004-0000-0200-0000F0030000}"/>
    <hyperlink ref="G505" r:id="rId1010" xr:uid="{00000000-0004-0000-0200-0000F1030000}"/>
    <hyperlink ref="J505" r:id="rId1011" xr:uid="{00000000-0004-0000-0200-0000F2030000}"/>
    <hyperlink ref="G506" r:id="rId1012" xr:uid="{00000000-0004-0000-0200-0000F3030000}"/>
    <hyperlink ref="J506" r:id="rId1013" xr:uid="{00000000-0004-0000-0200-0000F4030000}"/>
    <hyperlink ref="G507" r:id="rId1014" xr:uid="{00000000-0004-0000-0200-0000F5030000}"/>
    <hyperlink ref="J507" r:id="rId1015" xr:uid="{00000000-0004-0000-0200-0000F6030000}"/>
    <hyperlink ref="G508" r:id="rId1016" xr:uid="{00000000-0004-0000-0200-0000F7030000}"/>
    <hyperlink ref="J508" r:id="rId1017" xr:uid="{00000000-0004-0000-0200-0000F8030000}"/>
    <hyperlink ref="G509" r:id="rId1018" xr:uid="{00000000-0004-0000-0200-0000F9030000}"/>
    <hyperlink ref="J509" r:id="rId1019" xr:uid="{00000000-0004-0000-0200-0000FA030000}"/>
    <hyperlink ref="G510" r:id="rId1020" xr:uid="{00000000-0004-0000-0200-0000FB030000}"/>
    <hyperlink ref="J510" r:id="rId1021" xr:uid="{00000000-0004-0000-0200-0000FC030000}"/>
    <hyperlink ref="G511" r:id="rId1022" xr:uid="{00000000-0004-0000-0200-0000FD030000}"/>
    <hyperlink ref="G512" r:id="rId1023" xr:uid="{00000000-0004-0000-0200-0000FE030000}"/>
    <hyperlink ref="J512" r:id="rId1024" xr:uid="{00000000-0004-0000-0200-0000FF030000}"/>
    <hyperlink ref="G513" r:id="rId1025" xr:uid="{00000000-0004-0000-0200-000000040000}"/>
    <hyperlink ref="J513" r:id="rId1026" xr:uid="{00000000-0004-0000-0200-000001040000}"/>
    <hyperlink ref="G514" r:id="rId1027" xr:uid="{00000000-0004-0000-0200-000002040000}"/>
    <hyperlink ref="J514" r:id="rId1028" xr:uid="{00000000-0004-0000-0200-000003040000}"/>
    <hyperlink ref="G515" r:id="rId1029" xr:uid="{00000000-0004-0000-0200-000004040000}"/>
    <hyperlink ref="J515" r:id="rId1030" xr:uid="{00000000-0004-0000-0200-000005040000}"/>
    <hyperlink ref="G516" r:id="rId1031" xr:uid="{00000000-0004-0000-0200-000006040000}"/>
    <hyperlink ref="J516" r:id="rId1032" xr:uid="{00000000-0004-0000-0200-000007040000}"/>
    <hyperlink ref="G517" r:id="rId1033" xr:uid="{00000000-0004-0000-0200-000008040000}"/>
    <hyperlink ref="J517" r:id="rId1034" xr:uid="{00000000-0004-0000-0200-000009040000}"/>
    <hyperlink ref="G518" r:id="rId1035" xr:uid="{00000000-0004-0000-0200-00000A040000}"/>
    <hyperlink ref="J518" r:id="rId1036" xr:uid="{00000000-0004-0000-0200-00000B040000}"/>
    <hyperlink ref="G519" r:id="rId1037" xr:uid="{00000000-0004-0000-0200-00000C040000}"/>
    <hyperlink ref="G520" r:id="rId1038" xr:uid="{00000000-0004-0000-0200-00000D040000}"/>
    <hyperlink ref="G521" r:id="rId1039" xr:uid="{00000000-0004-0000-0200-00000E040000}"/>
    <hyperlink ref="G522" r:id="rId1040" xr:uid="{00000000-0004-0000-0200-00000F040000}"/>
    <hyperlink ref="G523" r:id="rId1041" xr:uid="{00000000-0004-0000-0200-000010040000}"/>
    <hyperlink ref="G524" r:id="rId1042" xr:uid="{00000000-0004-0000-0200-000011040000}"/>
    <hyperlink ref="G525" r:id="rId1043" xr:uid="{00000000-0004-0000-0200-000012040000}"/>
    <hyperlink ref="J525" r:id="rId1044" xr:uid="{00000000-0004-0000-0200-000013040000}"/>
    <hyperlink ref="M525" r:id="rId1045" xr:uid="{00000000-0004-0000-0200-000014040000}"/>
    <hyperlink ref="G526" r:id="rId1046" xr:uid="{00000000-0004-0000-0200-000015040000}"/>
    <hyperlink ref="J526" r:id="rId1047" xr:uid="{00000000-0004-0000-0200-000016040000}"/>
    <hyperlink ref="G527" r:id="rId1048" xr:uid="{00000000-0004-0000-0200-000017040000}"/>
    <hyperlink ref="G528" r:id="rId1049" xr:uid="{00000000-0004-0000-0200-000018040000}"/>
    <hyperlink ref="G529" r:id="rId1050" xr:uid="{00000000-0004-0000-0200-000019040000}"/>
    <hyperlink ref="G534" r:id="rId1051" xr:uid="{00000000-0004-0000-0200-00001A040000}"/>
    <hyperlink ref="J534" r:id="rId1052" xr:uid="{00000000-0004-0000-0200-00001B040000}"/>
    <hyperlink ref="M534" r:id="rId1053" xr:uid="{00000000-0004-0000-0200-00001C040000}"/>
    <hyperlink ref="G535" r:id="rId1054" xr:uid="{00000000-0004-0000-0200-00001D040000}"/>
    <hyperlink ref="J535" r:id="rId1055" xr:uid="{00000000-0004-0000-0200-00001E040000}"/>
    <hyperlink ref="M535" r:id="rId1056" xr:uid="{00000000-0004-0000-0200-00001F040000}"/>
    <hyperlink ref="G536" r:id="rId1057" xr:uid="{00000000-0004-0000-0200-000020040000}"/>
    <hyperlink ref="J536" r:id="rId1058" xr:uid="{00000000-0004-0000-0200-000021040000}"/>
    <hyperlink ref="G537" r:id="rId1059" xr:uid="{00000000-0004-0000-0200-000022040000}"/>
    <hyperlink ref="J537" r:id="rId1060" xr:uid="{00000000-0004-0000-0200-000023040000}"/>
    <hyperlink ref="G538" r:id="rId1061" xr:uid="{00000000-0004-0000-0200-000024040000}"/>
    <hyperlink ref="J538" r:id="rId1062" xr:uid="{00000000-0004-0000-0200-000025040000}"/>
    <hyperlink ref="G539" r:id="rId1063" xr:uid="{00000000-0004-0000-0200-000026040000}"/>
    <hyperlink ref="J539" r:id="rId1064" xr:uid="{00000000-0004-0000-0200-000027040000}"/>
    <hyperlink ref="G540" r:id="rId1065" xr:uid="{00000000-0004-0000-0200-000028040000}"/>
    <hyperlink ref="J540" r:id="rId1066" xr:uid="{00000000-0004-0000-0200-000029040000}"/>
    <hyperlink ref="G541" r:id="rId1067" xr:uid="{00000000-0004-0000-0200-00002A040000}"/>
    <hyperlink ref="G542" r:id="rId1068" xr:uid="{00000000-0004-0000-0200-00002B040000}"/>
    <hyperlink ref="G543" r:id="rId1069" xr:uid="{00000000-0004-0000-0200-00002C040000}"/>
    <hyperlink ref="G544" r:id="rId1070" xr:uid="{00000000-0004-0000-0200-00002D040000}"/>
    <hyperlink ref="G545" r:id="rId1071" xr:uid="{00000000-0004-0000-0200-00002E040000}"/>
    <hyperlink ref="G546" r:id="rId1072" xr:uid="{00000000-0004-0000-0200-00002F040000}"/>
    <hyperlink ref="J546" r:id="rId1073" xr:uid="{00000000-0004-0000-0200-000030040000}"/>
    <hyperlink ref="G547" r:id="rId1074" xr:uid="{00000000-0004-0000-0200-000031040000}"/>
    <hyperlink ref="J547" r:id="rId1075" xr:uid="{00000000-0004-0000-0200-000032040000}"/>
    <hyperlink ref="G548" r:id="rId1076" xr:uid="{00000000-0004-0000-0200-000033040000}"/>
    <hyperlink ref="G549" r:id="rId1077" xr:uid="{00000000-0004-0000-0200-000034040000}"/>
    <hyperlink ref="G550" r:id="rId1078" xr:uid="{00000000-0004-0000-0200-000035040000}"/>
    <hyperlink ref="G551" r:id="rId1079" xr:uid="{00000000-0004-0000-0200-000036040000}"/>
    <hyperlink ref="G552" r:id="rId1080" xr:uid="{00000000-0004-0000-0200-000037040000}"/>
    <hyperlink ref="G553" r:id="rId1081" xr:uid="{00000000-0004-0000-0200-000038040000}"/>
    <hyperlink ref="G554" r:id="rId1082" xr:uid="{00000000-0004-0000-0200-000039040000}"/>
    <hyperlink ref="G555" r:id="rId1083" xr:uid="{00000000-0004-0000-0200-00003A040000}"/>
    <hyperlink ref="G556" r:id="rId1084" xr:uid="{00000000-0004-0000-0200-00003B040000}"/>
    <hyperlink ref="G557" r:id="rId1085" xr:uid="{00000000-0004-0000-0200-00003C040000}"/>
    <hyperlink ref="J557" r:id="rId1086" xr:uid="{00000000-0004-0000-0200-00003D040000}"/>
    <hyperlink ref="M557" r:id="rId1087" xr:uid="{00000000-0004-0000-0200-00003E040000}"/>
    <hyperlink ref="G558" r:id="rId1088" xr:uid="{00000000-0004-0000-0200-00003F040000}"/>
    <hyperlink ref="J558" r:id="rId1089" xr:uid="{00000000-0004-0000-0200-000040040000}"/>
    <hyperlink ref="M558" r:id="rId1090" xr:uid="{00000000-0004-0000-0200-000041040000}"/>
    <hyperlink ref="G559" r:id="rId1091" xr:uid="{00000000-0004-0000-0200-000042040000}"/>
    <hyperlink ref="J559" r:id="rId1092" xr:uid="{00000000-0004-0000-0200-000043040000}"/>
    <hyperlink ref="G560" r:id="rId1093" xr:uid="{00000000-0004-0000-0200-000044040000}"/>
    <hyperlink ref="J560" r:id="rId1094" xr:uid="{00000000-0004-0000-0200-000045040000}"/>
    <hyperlink ref="G561" r:id="rId1095" xr:uid="{00000000-0004-0000-0200-000046040000}"/>
    <hyperlink ref="J561" r:id="rId1096" xr:uid="{00000000-0004-0000-0200-000047040000}"/>
    <hyperlink ref="G562" r:id="rId1097" xr:uid="{00000000-0004-0000-0200-000048040000}"/>
    <hyperlink ref="G563" r:id="rId1098" xr:uid="{00000000-0004-0000-0200-000049040000}"/>
    <hyperlink ref="G564" r:id="rId1099" xr:uid="{00000000-0004-0000-0200-00004A040000}"/>
    <hyperlink ref="G565" r:id="rId1100" xr:uid="{00000000-0004-0000-0200-00004B040000}"/>
    <hyperlink ref="G566" r:id="rId1101" xr:uid="{00000000-0004-0000-0200-00004C040000}"/>
    <hyperlink ref="J566" r:id="rId1102" xr:uid="{00000000-0004-0000-0200-00004D040000}"/>
    <hyperlink ref="M566" r:id="rId1103" xr:uid="{00000000-0004-0000-0200-00004E040000}"/>
    <hyperlink ref="G567" r:id="rId1104" xr:uid="{00000000-0004-0000-0200-00004F040000}"/>
    <hyperlink ref="J567" r:id="rId1105" xr:uid="{00000000-0004-0000-0200-000050040000}"/>
    <hyperlink ref="M567" r:id="rId1106" xr:uid="{00000000-0004-0000-0200-000051040000}"/>
    <hyperlink ref="G568" r:id="rId1107" xr:uid="{00000000-0004-0000-0200-000052040000}"/>
    <hyperlink ref="J568" r:id="rId1108" xr:uid="{00000000-0004-0000-0200-000053040000}"/>
    <hyperlink ref="M568" r:id="rId1109" xr:uid="{00000000-0004-0000-0200-000054040000}"/>
    <hyperlink ref="G569" r:id="rId1110" xr:uid="{00000000-0004-0000-0200-000055040000}"/>
    <hyperlink ref="J569" r:id="rId1111" xr:uid="{00000000-0004-0000-0200-000056040000}"/>
    <hyperlink ref="G570" r:id="rId1112" xr:uid="{00000000-0004-0000-0200-000057040000}"/>
    <hyperlink ref="J570" r:id="rId1113" xr:uid="{00000000-0004-0000-0200-000058040000}"/>
    <hyperlink ref="G571" r:id="rId1114" xr:uid="{00000000-0004-0000-0200-000059040000}"/>
    <hyperlink ref="J571" r:id="rId1115" xr:uid="{00000000-0004-0000-0200-00005A040000}"/>
    <hyperlink ref="G572" r:id="rId1116" xr:uid="{00000000-0004-0000-0200-00005B040000}"/>
    <hyperlink ref="G573" r:id="rId1117" xr:uid="{00000000-0004-0000-0200-00005C040000}"/>
    <hyperlink ref="G574" r:id="rId1118" xr:uid="{00000000-0004-0000-0200-00005D040000}"/>
    <hyperlink ref="G575" r:id="rId1119" xr:uid="{00000000-0004-0000-0200-00005E040000}"/>
    <hyperlink ref="G576" r:id="rId1120" xr:uid="{00000000-0004-0000-0200-00005F040000}"/>
    <hyperlink ref="G577" r:id="rId1121" xr:uid="{00000000-0004-0000-0200-000060040000}"/>
    <hyperlink ref="J577" r:id="rId1122" xr:uid="{00000000-0004-0000-0200-000061040000}"/>
    <hyperlink ref="G578" r:id="rId1123" xr:uid="{00000000-0004-0000-0200-000062040000}"/>
    <hyperlink ref="J578" r:id="rId1124" xr:uid="{00000000-0004-0000-0200-000063040000}"/>
    <hyperlink ref="G579" r:id="rId1125" xr:uid="{00000000-0004-0000-0200-000064040000}"/>
    <hyperlink ref="J579" r:id="rId1126" xr:uid="{00000000-0004-0000-0200-000065040000}"/>
    <hyperlink ref="G580" r:id="rId1127" xr:uid="{00000000-0004-0000-0200-000066040000}"/>
    <hyperlink ref="J580" r:id="rId1128" xr:uid="{00000000-0004-0000-0200-000067040000}"/>
    <hyperlink ref="G581" r:id="rId1129" xr:uid="{00000000-0004-0000-0200-000068040000}"/>
    <hyperlink ref="J581" r:id="rId1130" xr:uid="{00000000-0004-0000-0200-000069040000}"/>
    <hyperlink ref="G582" r:id="rId1131" xr:uid="{00000000-0004-0000-0200-00006A040000}"/>
    <hyperlink ref="J582" r:id="rId1132" xr:uid="{00000000-0004-0000-0200-00006B040000}"/>
    <hyperlink ref="G583" r:id="rId1133" xr:uid="{00000000-0004-0000-0200-00006C040000}"/>
    <hyperlink ref="J583" r:id="rId1134" xr:uid="{00000000-0004-0000-0200-00006D040000}"/>
    <hyperlink ref="G584" r:id="rId1135" xr:uid="{00000000-0004-0000-0200-00006E040000}"/>
    <hyperlink ref="J584" r:id="rId1136" xr:uid="{00000000-0004-0000-0200-00006F040000}"/>
    <hyperlink ref="G585" r:id="rId1137" xr:uid="{00000000-0004-0000-0200-000070040000}"/>
    <hyperlink ref="G586" r:id="rId1138" xr:uid="{00000000-0004-0000-0200-000071040000}"/>
    <hyperlink ref="G587" r:id="rId1139" xr:uid="{00000000-0004-0000-0200-000072040000}"/>
    <hyperlink ref="G588" r:id="rId1140" xr:uid="{00000000-0004-0000-0200-000073040000}"/>
    <hyperlink ref="G589" r:id="rId1141" xr:uid="{00000000-0004-0000-0200-000074040000}"/>
    <hyperlink ref="J589" r:id="rId1142" xr:uid="{00000000-0004-0000-0200-000075040000}"/>
    <hyperlink ref="G590" r:id="rId1143" xr:uid="{00000000-0004-0000-0200-000076040000}"/>
    <hyperlink ref="J590" r:id="rId1144" xr:uid="{00000000-0004-0000-0200-000077040000}"/>
    <hyperlink ref="G591" r:id="rId1145" xr:uid="{00000000-0004-0000-0200-000078040000}"/>
    <hyperlink ref="J591" r:id="rId1146" xr:uid="{00000000-0004-0000-0200-000079040000}"/>
    <hyperlink ref="G592" r:id="rId1147" xr:uid="{00000000-0004-0000-0200-00007A040000}"/>
    <hyperlink ref="J592" r:id="rId1148" xr:uid="{00000000-0004-0000-0200-00007B040000}"/>
    <hyperlink ref="G593" r:id="rId1149" xr:uid="{00000000-0004-0000-0200-00007C040000}"/>
    <hyperlink ref="J593" r:id="rId1150" xr:uid="{00000000-0004-0000-0200-00007D040000}"/>
    <hyperlink ref="G594" r:id="rId1151" xr:uid="{00000000-0004-0000-0200-00007E040000}"/>
    <hyperlink ref="J594" r:id="rId1152" xr:uid="{00000000-0004-0000-0200-00007F040000}"/>
    <hyperlink ref="G595" r:id="rId1153" xr:uid="{00000000-0004-0000-0200-000080040000}"/>
    <hyperlink ref="J595" r:id="rId1154" xr:uid="{00000000-0004-0000-0200-000081040000}"/>
    <hyperlink ref="G596" r:id="rId1155" xr:uid="{00000000-0004-0000-0200-000082040000}"/>
    <hyperlink ref="J596" r:id="rId1156" xr:uid="{00000000-0004-0000-0200-000083040000}"/>
    <hyperlink ref="G597" r:id="rId1157" xr:uid="{00000000-0004-0000-0200-000084040000}"/>
    <hyperlink ref="J597" r:id="rId1158" xr:uid="{00000000-0004-0000-0200-000085040000}"/>
    <hyperlink ref="G598" r:id="rId1159" xr:uid="{00000000-0004-0000-0200-000086040000}"/>
    <hyperlink ref="J598" r:id="rId1160" xr:uid="{00000000-0004-0000-0200-000087040000}"/>
    <hyperlink ref="G599" r:id="rId1161" xr:uid="{00000000-0004-0000-0200-000088040000}"/>
    <hyperlink ref="G600" r:id="rId1162" xr:uid="{00000000-0004-0000-0200-000089040000}"/>
    <hyperlink ref="G601" r:id="rId1163" xr:uid="{00000000-0004-0000-0200-00008A040000}"/>
    <hyperlink ref="G602" r:id="rId1164" xr:uid="{00000000-0004-0000-0200-00008B040000}"/>
    <hyperlink ref="G603" r:id="rId1165" xr:uid="{00000000-0004-0000-0200-00008C040000}"/>
    <hyperlink ref="J603" r:id="rId1166" xr:uid="{00000000-0004-0000-0200-00008D040000}"/>
    <hyperlink ref="G604" r:id="rId1167" xr:uid="{00000000-0004-0000-0200-00008E040000}"/>
    <hyperlink ref="J604" r:id="rId1168" xr:uid="{00000000-0004-0000-0200-00008F040000}"/>
    <hyperlink ref="G605" r:id="rId1169" xr:uid="{00000000-0004-0000-0200-000090040000}"/>
    <hyperlink ref="J605" r:id="rId1170" xr:uid="{00000000-0004-0000-0200-000091040000}"/>
    <hyperlink ref="G606" r:id="rId1171" xr:uid="{00000000-0004-0000-0200-000092040000}"/>
    <hyperlink ref="J606" r:id="rId1172" xr:uid="{00000000-0004-0000-0200-000093040000}"/>
    <hyperlink ref="G607" r:id="rId1173" xr:uid="{00000000-0004-0000-0200-000094040000}"/>
    <hyperlink ref="J607" r:id="rId1174" xr:uid="{00000000-0004-0000-0200-000095040000}"/>
    <hyperlink ref="G608" r:id="rId1175" xr:uid="{00000000-0004-0000-0200-000096040000}"/>
    <hyperlink ref="J608" r:id="rId1176" xr:uid="{00000000-0004-0000-0200-000097040000}"/>
    <hyperlink ref="G609" r:id="rId1177" xr:uid="{00000000-0004-0000-0200-000098040000}"/>
    <hyperlink ref="J609" r:id="rId1178" xr:uid="{00000000-0004-0000-0200-000099040000}"/>
    <hyperlink ref="G610" r:id="rId1179" xr:uid="{00000000-0004-0000-0200-00009A040000}"/>
    <hyperlink ref="J610" r:id="rId1180" xr:uid="{00000000-0004-0000-0200-00009B040000}"/>
    <hyperlink ref="G611" r:id="rId1181" xr:uid="{00000000-0004-0000-0200-00009C040000}"/>
    <hyperlink ref="J611" r:id="rId1182" xr:uid="{00000000-0004-0000-0200-00009D040000}"/>
    <hyperlink ref="G612" r:id="rId1183" xr:uid="{00000000-0004-0000-0200-00009E040000}"/>
    <hyperlink ref="G613" r:id="rId1184" xr:uid="{00000000-0004-0000-0200-00009F040000}"/>
    <hyperlink ref="J613" r:id="rId1185" xr:uid="{00000000-0004-0000-0200-0000A0040000}"/>
    <hyperlink ref="G614" r:id="rId1186" xr:uid="{00000000-0004-0000-0200-0000A1040000}"/>
    <hyperlink ref="J614" r:id="rId1187" xr:uid="{00000000-0004-0000-0200-0000A2040000}"/>
    <hyperlink ref="G615" r:id="rId1188" xr:uid="{00000000-0004-0000-0200-0000A3040000}"/>
    <hyperlink ref="J615" r:id="rId1189" xr:uid="{00000000-0004-0000-0200-0000A4040000}"/>
    <hyperlink ref="G616" r:id="rId1190" xr:uid="{00000000-0004-0000-0200-0000A5040000}"/>
    <hyperlink ref="J616" r:id="rId1191" xr:uid="{00000000-0004-0000-0200-0000A6040000}"/>
    <hyperlink ref="G617" r:id="rId1192" xr:uid="{00000000-0004-0000-0200-0000A7040000}"/>
    <hyperlink ref="J617" r:id="rId1193" xr:uid="{00000000-0004-0000-0200-0000A8040000}"/>
    <hyperlink ref="G618" r:id="rId1194" xr:uid="{00000000-0004-0000-0200-0000A9040000}"/>
    <hyperlink ref="J618" r:id="rId1195" xr:uid="{00000000-0004-0000-0200-0000AA040000}"/>
    <hyperlink ref="G619" r:id="rId1196" xr:uid="{00000000-0004-0000-0200-0000AB040000}"/>
    <hyperlink ref="J619" r:id="rId1197" xr:uid="{00000000-0004-0000-0200-0000AC040000}"/>
    <hyperlink ref="G620" r:id="rId1198" xr:uid="{00000000-0004-0000-0200-0000AD040000}"/>
    <hyperlink ref="J620" r:id="rId1199" xr:uid="{00000000-0004-0000-0200-0000AE040000}"/>
    <hyperlink ref="G621" r:id="rId1200" xr:uid="{00000000-0004-0000-0200-0000AF040000}"/>
    <hyperlink ref="J621" r:id="rId1201" xr:uid="{00000000-0004-0000-0200-0000B0040000}"/>
    <hyperlink ref="G622" r:id="rId1202" xr:uid="{00000000-0004-0000-0200-0000B1040000}"/>
    <hyperlink ref="J622" r:id="rId1203" xr:uid="{00000000-0004-0000-0200-0000B2040000}"/>
    <hyperlink ref="G623" r:id="rId1204" xr:uid="{00000000-0004-0000-0200-0000B3040000}"/>
    <hyperlink ref="J623" r:id="rId1205" xr:uid="{00000000-0004-0000-0200-0000B4040000}"/>
    <hyperlink ref="M623" r:id="rId1206" xr:uid="{00000000-0004-0000-0200-0000B5040000}"/>
    <hyperlink ref="G624" r:id="rId1207" xr:uid="{00000000-0004-0000-0200-0000B6040000}"/>
    <hyperlink ref="J624" r:id="rId1208" xr:uid="{00000000-0004-0000-0200-0000B7040000}"/>
    <hyperlink ref="M624" r:id="rId1209" xr:uid="{00000000-0004-0000-0200-0000B8040000}"/>
    <hyperlink ref="G625" r:id="rId1210" xr:uid="{00000000-0004-0000-0200-0000B9040000}"/>
    <hyperlink ref="J625" r:id="rId1211" xr:uid="{00000000-0004-0000-0200-0000BA040000}"/>
    <hyperlink ref="M625" r:id="rId1212" xr:uid="{00000000-0004-0000-0200-0000BB040000}"/>
    <hyperlink ref="G626" r:id="rId1213" xr:uid="{00000000-0004-0000-0200-0000BC040000}"/>
    <hyperlink ref="J626" r:id="rId1214" xr:uid="{00000000-0004-0000-0200-0000BD040000}"/>
    <hyperlink ref="M626" r:id="rId1215" xr:uid="{00000000-0004-0000-0200-0000BE040000}"/>
    <hyperlink ref="G627" r:id="rId1216" xr:uid="{00000000-0004-0000-0200-0000BF040000}"/>
    <hyperlink ref="J627" r:id="rId1217" xr:uid="{00000000-0004-0000-0200-0000C0040000}"/>
    <hyperlink ref="G628" r:id="rId1218" xr:uid="{00000000-0004-0000-0200-0000C1040000}"/>
    <hyperlink ref="J628" r:id="rId1219" xr:uid="{00000000-0004-0000-0200-0000C2040000}"/>
    <hyperlink ref="G629" r:id="rId1220" xr:uid="{00000000-0004-0000-0200-0000C3040000}"/>
    <hyperlink ref="J629" r:id="rId1221" xr:uid="{00000000-0004-0000-0200-0000C4040000}"/>
    <hyperlink ref="G630" r:id="rId1222" xr:uid="{00000000-0004-0000-0200-0000C5040000}"/>
    <hyperlink ref="J630" r:id="rId1223" xr:uid="{00000000-0004-0000-0200-0000C6040000}"/>
    <hyperlink ref="G631" r:id="rId1224" xr:uid="{00000000-0004-0000-0200-0000C7040000}"/>
    <hyperlink ref="J631" r:id="rId1225" xr:uid="{00000000-0004-0000-0200-0000C8040000}"/>
    <hyperlink ref="G632" r:id="rId1226" xr:uid="{00000000-0004-0000-0200-0000C9040000}"/>
    <hyperlink ref="J632" r:id="rId1227" xr:uid="{00000000-0004-0000-0200-0000CA040000}"/>
    <hyperlink ref="G633" r:id="rId1228" xr:uid="{00000000-0004-0000-0200-0000CB040000}"/>
    <hyperlink ref="G634" r:id="rId1229" xr:uid="{00000000-0004-0000-0200-0000CC040000}"/>
    <hyperlink ref="J634" r:id="rId1230" xr:uid="{00000000-0004-0000-0200-0000CD040000}"/>
    <hyperlink ref="M634" r:id="rId1231" xr:uid="{00000000-0004-0000-0200-0000CE040000}"/>
    <hyperlink ref="G635" r:id="rId1232" xr:uid="{00000000-0004-0000-0200-0000CF040000}"/>
    <hyperlink ref="J635" r:id="rId1233" xr:uid="{00000000-0004-0000-0200-0000D0040000}"/>
    <hyperlink ref="M635" r:id="rId1234" xr:uid="{00000000-0004-0000-0200-0000D1040000}"/>
    <hyperlink ref="G636" r:id="rId1235" xr:uid="{00000000-0004-0000-0200-0000D2040000}"/>
    <hyperlink ref="J636" r:id="rId1236" xr:uid="{00000000-0004-0000-0200-0000D3040000}"/>
    <hyperlink ref="M636" r:id="rId1237" xr:uid="{00000000-0004-0000-0200-0000D4040000}"/>
    <hyperlink ref="G637" r:id="rId1238" xr:uid="{00000000-0004-0000-0200-0000D5040000}"/>
    <hyperlink ref="J637" r:id="rId1239" xr:uid="{00000000-0004-0000-0200-0000D6040000}"/>
    <hyperlink ref="M637" r:id="rId1240" xr:uid="{00000000-0004-0000-0200-0000D7040000}"/>
    <hyperlink ref="G638" r:id="rId1241" xr:uid="{00000000-0004-0000-0200-0000D8040000}"/>
    <hyperlink ref="J638" r:id="rId1242" xr:uid="{00000000-0004-0000-0200-0000D9040000}"/>
    <hyperlink ref="M638" r:id="rId1243" xr:uid="{00000000-0004-0000-0200-0000DA040000}"/>
    <hyperlink ref="G639" r:id="rId1244" xr:uid="{00000000-0004-0000-0200-0000DB040000}"/>
    <hyperlink ref="J639" r:id="rId1245" xr:uid="{00000000-0004-0000-0200-0000DC040000}"/>
    <hyperlink ref="M639" r:id="rId1246" xr:uid="{00000000-0004-0000-0200-0000DD040000}"/>
    <hyperlink ref="G640" r:id="rId1247" xr:uid="{00000000-0004-0000-0200-0000DE040000}"/>
    <hyperlink ref="J640" r:id="rId1248" xr:uid="{00000000-0004-0000-0200-0000DF040000}"/>
    <hyperlink ref="M640" r:id="rId1249" xr:uid="{00000000-0004-0000-0200-0000E0040000}"/>
    <hyperlink ref="G641" r:id="rId1250" xr:uid="{00000000-0004-0000-0200-0000E1040000}"/>
    <hyperlink ref="J641" r:id="rId1251" xr:uid="{00000000-0004-0000-0200-0000E2040000}"/>
    <hyperlink ref="M641" r:id="rId1252" xr:uid="{00000000-0004-0000-0200-0000E3040000}"/>
    <hyperlink ref="G642" r:id="rId1253" xr:uid="{00000000-0004-0000-0200-0000E4040000}"/>
    <hyperlink ref="J642" r:id="rId1254" xr:uid="{00000000-0004-0000-0200-0000E5040000}"/>
    <hyperlink ref="M642" r:id="rId1255" xr:uid="{00000000-0004-0000-0200-0000E6040000}"/>
    <hyperlink ref="G643" r:id="rId1256" xr:uid="{00000000-0004-0000-0200-0000E7040000}"/>
    <hyperlink ref="J643" r:id="rId1257" xr:uid="{00000000-0004-0000-0200-0000E8040000}"/>
    <hyperlink ref="M643" r:id="rId1258" xr:uid="{00000000-0004-0000-0200-0000E9040000}"/>
    <hyperlink ref="G644" r:id="rId1259" xr:uid="{00000000-0004-0000-0200-0000EA040000}"/>
    <hyperlink ref="J644" r:id="rId1260" xr:uid="{00000000-0004-0000-0200-0000EB040000}"/>
    <hyperlink ref="G645" r:id="rId1261" xr:uid="{00000000-0004-0000-0200-0000EC040000}"/>
    <hyperlink ref="J645" r:id="rId1262" xr:uid="{00000000-0004-0000-0200-0000ED040000}"/>
    <hyperlink ref="G646" r:id="rId1263" xr:uid="{00000000-0004-0000-0200-0000EE040000}"/>
    <hyperlink ref="J646" r:id="rId1264" xr:uid="{00000000-0004-0000-0200-0000EF040000}"/>
    <hyperlink ref="G647" r:id="rId1265" xr:uid="{00000000-0004-0000-0200-0000F0040000}"/>
    <hyperlink ref="J647" r:id="rId1266" xr:uid="{00000000-0004-0000-0200-0000F1040000}"/>
    <hyperlink ref="G648" r:id="rId1267" xr:uid="{00000000-0004-0000-0200-0000F2040000}"/>
    <hyperlink ref="J648" r:id="rId1268" xr:uid="{00000000-0004-0000-0200-0000F3040000}"/>
    <hyperlink ref="G649" r:id="rId1269" xr:uid="{00000000-0004-0000-0200-0000F4040000}"/>
    <hyperlink ref="J649" r:id="rId1270" xr:uid="{00000000-0004-0000-0200-0000F5040000}"/>
    <hyperlink ref="G650" r:id="rId1271" xr:uid="{00000000-0004-0000-0200-0000F6040000}"/>
    <hyperlink ref="J650" r:id="rId1272" xr:uid="{00000000-0004-0000-0200-0000F7040000}"/>
    <hyperlink ref="G651" r:id="rId1273" xr:uid="{00000000-0004-0000-0200-0000F8040000}"/>
    <hyperlink ref="J651" r:id="rId1274" xr:uid="{00000000-0004-0000-0200-0000F9040000}"/>
    <hyperlink ref="G652" r:id="rId1275" xr:uid="{00000000-0004-0000-0200-0000FA040000}"/>
    <hyperlink ref="J652" r:id="rId1276" xr:uid="{00000000-0004-0000-0200-0000FB040000}"/>
    <hyperlink ref="G653" r:id="rId1277" xr:uid="{00000000-0004-0000-0200-0000FC040000}"/>
    <hyperlink ref="J653" r:id="rId1278" xr:uid="{00000000-0004-0000-0200-0000FD040000}"/>
    <hyperlink ref="M653" r:id="rId1279" xr:uid="{00000000-0004-0000-0200-0000FE040000}"/>
    <hyperlink ref="G654" r:id="rId1280" xr:uid="{00000000-0004-0000-0200-0000FF040000}"/>
    <hyperlink ref="J654" r:id="rId1281" xr:uid="{00000000-0004-0000-0200-000000050000}"/>
    <hyperlink ref="M654" r:id="rId1282" xr:uid="{00000000-0004-0000-0200-000001050000}"/>
    <hyperlink ref="G655" r:id="rId1283" xr:uid="{00000000-0004-0000-0200-000002050000}"/>
    <hyperlink ref="J655" r:id="rId1284" xr:uid="{00000000-0004-0000-0200-000003050000}"/>
    <hyperlink ref="M655" r:id="rId1285" xr:uid="{00000000-0004-0000-0200-000004050000}"/>
    <hyperlink ref="G656" r:id="rId1286" xr:uid="{00000000-0004-0000-0200-000005050000}"/>
    <hyperlink ref="J656" r:id="rId1287" xr:uid="{00000000-0004-0000-0200-000006050000}"/>
    <hyperlink ref="M656" r:id="rId1288" xr:uid="{00000000-0004-0000-0200-000007050000}"/>
    <hyperlink ref="G657" r:id="rId1289" xr:uid="{00000000-0004-0000-0200-000008050000}"/>
    <hyperlink ref="J657" r:id="rId1290" xr:uid="{00000000-0004-0000-0200-000009050000}"/>
    <hyperlink ref="G658" r:id="rId1291" xr:uid="{00000000-0004-0000-0200-00000A050000}"/>
    <hyperlink ref="J658" r:id="rId1292" xr:uid="{00000000-0004-0000-0200-00000B050000}"/>
    <hyperlink ref="G659" r:id="rId1293" xr:uid="{00000000-0004-0000-0200-00000C050000}"/>
    <hyperlink ref="J659" r:id="rId1294" xr:uid="{00000000-0004-0000-0200-00000D050000}"/>
    <hyperlink ref="G660" r:id="rId1295" xr:uid="{00000000-0004-0000-0200-00000E050000}"/>
    <hyperlink ref="J660" r:id="rId1296" xr:uid="{00000000-0004-0000-0200-00000F050000}"/>
    <hyperlink ref="G661" r:id="rId1297" xr:uid="{00000000-0004-0000-0200-000010050000}"/>
    <hyperlink ref="J661" r:id="rId1298" xr:uid="{00000000-0004-0000-0200-000011050000}"/>
    <hyperlink ref="G662" r:id="rId1299" xr:uid="{00000000-0004-0000-0200-000012050000}"/>
    <hyperlink ref="J662" r:id="rId1300" xr:uid="{00000000-0004-0000-0200-000013050000}"/>
    <hyperlink ref="G663" r:id="rId1301" xr:uid="{00000000-0004-0000-0200-000014050000}"/>
    <hyperlink ref="G664" r:id="rId1302" xr:uid="{00000000-0004-0000-0200-000015050000}"/>
    <hyperlink ref="G665" r:id="rId1303" xr:uid="{00000000-0004-0000-0200-000016050000}"/>
    <hyperlink ref="J665" r:id="rId1304" xr:uid="{00000000-0004-0000-0200-000017050000}"/>
    <hyperlink ref="M665" r:id="rId1305" xr:uid="{00000000-0004-0000-0200-000018050000}"/>
    <hyperlink ref="G666" r:id="rId1306" xr:uid="{00000000-0004-0000-0200-000019050000}"/>
    <hyperlink ref="J666" r:id="rId1307" xr:uid="{00000000-0004-0000-0200-00001A050000}"/>
    <hyperlink ref="M666" r:id="rId1308" xr:uid="{00000000-0004-0000-0200-00001B050000}"/>
    <hyperlink ref="G667" r:id="rId1309" xr:uid="{00000000-0004-0000-0200-00001C050000}"/>
    <hyperlink ref="J667" r:id="rId1310" xr:uid="{00000000-0004-0000-0200-00001D050000}"/>
    <hyperlink ref="M667" r:id="rId1311" xr:uid="{00000000-0004-0000-0200-00001E050000}"/>
    <hyperlink ref="G668" r:id="rId1312" xr:uid="{00000000-0004-0000-0200-00001F050000}"/>
    <hyperlink ref="J668" r:id="rId1313" xr:uid="{00000000-0004-0000-0200-000020050000}"/>
    <hyperlink ref="M668" r:id="rId1314" xr:uid="{00000000-0004-0000-0200-000021050000}"/>
    <hyperlink ref="G669" r:id="rId1315" xr:uid="{00000000-0004-0000-0200-000022050000}"/>
    <hyperlink ref="J669" r:id="rId1316" xr:uid="{00000000-0004-0000-0200-000023050000}"/>
    <hyperlink ref="M669" r:id="rId1317" xr:uid="{00000000-0004-0000-0200-000024050000}"/>
    <hyperlink ref="G670" r:id="rId1318" xr:uid="{00000000-0004-0000-0200-000025050000}"/>
    <hyperlink ref="J670" r:id="rId1319" xr:uid="{00000000-0004-0000-0200-000026050000}"/>
    <hyperlink ref="M670" r:id="rId1320" xr:uid="{00000000-0004-0000-0200-000027050000}"/>
    <hyperlink ref="G671" r:id="rId1321" xr:uid="{00000000-0004-0000-0200-000028050000}"/>
    <hyperlink ref="J671" r:id="rId1322" xr:uid="{00000000-0004-0000-0200-000029050000}"/>
    <hyperlink ref="M671" r:id="rId1323" xr:uid="{00000000-0004-0000-0200-00002A050000}"/>
    <hyperlink ref="G672" r:id="rId1324" xr:uid="{00000000-0004-0000-0200-00002B050000}"/>
    <hyperlink ref="J672" r:id="rId1325" xr:uid="{00000000-0004-0000-0200-00002C050000}"/>
    <hyperlink ref="M672" r:id="rId1326" xr:uid="{00000000-0004-0000-0200-00002D050000}"/>
    <hyperlink ref="G673" r:id="rId1327" xr:uid="{00000000-0004-0000-0200-00002E050000}"/>
    <hyperlink ref="J673" r:id="rId1328" xr:uid="{00000000-0004-0000-0200-00002F050000}"/>
    <hyperlink ref="M673" r:id="rId1329" xr:uid="{00000000-0004-0000-0200-000030050000}"/>
    <hyperlink ref="G674" r:id="rId1330" xr:uid="{00000000-0004-0000-0200-000031050000}"/>
    <hyperlink ref="J674" r:id="rId1331" xr:uid="{00000000-0004-0000-0200-000032050000}"/>
    <hyperlink ref="M674" r:id="rId1332" xr:uid="{00000000-0004-0000-0200-000033050000}"/>
    <hyperlink ref="G675" r:id="rId1333" xr:uid="{00000000-0004-0000-0200-000034050000}"/>
    <hyperlink ref="G676" r:id="rId1334" xr:uid="{00000000-0004-0000-0200-000035050000}"/>
    <hyperlink ref="G677" r:id="rId1335" xr:uid="{00000000-0004-0000-0200-000036050000}"/>
    <hyperlink ref="G678" r:id="rId1336" xr:uid="{00000000-0004-0000-0200-000037050000}"/>
    <hyperlink ref="J678" r:id="rId1337" xr:uid="{00000000-0004-0000-0200-000038050000}"/>
    <hyperlink ref="G679" r:id="rId1338" xr:uid="{00000000-0004-0000-0200-000039050000}"/>
    <hyperlink ref="J679" r:id="rId1339" xr:uid="{00000000-0004-0000-0200-00003A050000}"/>
    <hyperlink ref="G680" r:id="rId1340" xr:uid="{00000000-0004-0000-0200-00003B050000}"/>
    <hyperlink ref="J680" r:id="rId1341" xr:uid="{00000000-0004-0000-0200-00003C050000}"/>
    <hyperlink ref="G681" r:id="rId1342" xr:uid="{00000000-0004-0000-0200-00003D050000}"/>
    <hyperlink ref="J681" r:id="rId1343" xr:uid="{00000000-0004-0000-0200-00003E050000}"/>
    <hyperlink ref="G682" r:id="rId1344" xr:uid="{00000000-0004-0000-0200-00003F050000}"/>
    <hyperlink ref="J682" r:id="rId1345" xr:uid="{00000000-0004-0000-0200-000040050000}"/>
    <hyperlink ref="G683" r:id="rId1346" xr:uid="{00000000-0004-0000-0200-000041050000}"/>
    <hyperlink ref="G684" r:id="rId1347" xr:uid="{00000000-0004-0000-0200-000042050000}"/>
    <hyperlink ref="G685" r:id="rId1348" xr:uid="{00000000-0004-0000-0200-000043050000}"/>
    <hyperlink ref="G686" r:id="rId1349" xr:uid="{00000000-0004-0000-0200-000044050000}"/>
    <hyperlink ref="G687" r:id="rId1350" xr:uid="{00000000-0004-0000-0200-000045050000}"/>
    <hyperlink ref="G688" r:id="rId1351" xr:uid="{00000000-0004-0000-0200-000046050000}"/>
    <hyperlink ref="G689" r:id="rId1352" xr:uid="{00000000-0004-0000-0200-000047050000}"/>
    <hyperlink ref="G690" r:id="rId1353" xr:uid="{00000000-0004-0000-0200-000048050000}"/>
    <hyperlink ref="G691" r:id="rId1354" xr:uid="{00000000-0004-0000-0200-000049050000}"/>
    <hyperlink ref="G692" r:id="rId1355" xr:uid="{00000000-0004-0000-0200-00004A050000}"/>
    <hyperlink ref="G693" r:id="rId1356" xr:uid="{00000000-0004-0000-0200-00004B050000}"/>
    <hyperlink ref="G694" r:id="rId1357" xr:uid="{00000000-0004-0000-0200-00004C050000}"/>
    <hyperlink ref="J694" r:id="rId1358" xr:uid="{00000000-0004-0000-0200-00004D050000}"/>
    <hyperlink ref="G695" r:id="rId1359" xr:uid="{00000000-0004-0000-0200-00004E050000}"/>
    <hyperlink ref="G696" r:id="rId1360" xr:uid="{00000000-0004-0000-0200-00004F050000}"/>
    <hyperlink ref="G697" r:id="rId1361" xr:uid="{00000000-0004-0000-0200-000050050000}"/>
    <hyperlink ref="G698" r:id="rId1362" xr:uid="{00000000-0004-0000-0200-000051050000}"/>
    <hyperlink ref="G699" r:id="rId1363" xr:uid="{00000000-0004-0000-0200-000052050000}"/>
    <hyperlink ref="G700" r:id="rId1364" xr:uid="{00000000-0004-0000-0200-000053050000}"/>
    <hyperlink ref="G701" r:id="rId1365" xr:uid="{00000000-0004-0000-0200-000054050000}"/>
    <hyperlink ref="G702" r:id="rId1366" xr:uid="{00000000-0004-0000-0200-000055050000}"/>
    <hyperlink ref="G703" r:id="rId1367" xr:uid="{00000000-0004-0000-0200-000056050000}"/>
    <hyperlink ref="J703" r:id="rId1368" xr:uid="{00000000-0004-0000-0200-000057050000}"/>
    <hyperlink ref="M703" r:id="rId1369" xr:uid="{00000000-0004-0000-0200-000058050000}"/>
    <hyperlink ref="G704" r:id="rId1370" xr:uid="{00000000-0004-0000-0200-000059050000}"/>
    <hyperlink ref="J704" r:id="rId1371" xr:uid="{00000000-0004-0000-0200-00005A050000}"/>
    <hyperlink ref="G705" r:id="rId1372" xr:uid="{00000000-0004-0000-0200-00005B050000}"/>
    <hyperlink ref="J705" r:id="rId1373" xr:uid="{00000000-0004-0000-0200-00005C050000}"/>
    <hyperlink ref="G706" r:id="rId1374" xr:uid="{00000000-0004-0000-0200-00005D050000}"/>
    <hyperlink ref="J706" r:id="rId1375" xr:uid="{00000000-0004-0000-0200-00005E050000}"/>
    <hyperlink ref="G707" r:id="rId1376" xr:uid="{00000000-0004-0000-0200-00005F050000}"/>
    <hyperlink ref="J707" r:id="rId1377" xr:uid="{00000000-0004-0000-0200-000060050000}"/>
    <hyperlink ref="G708" r:id="rId1378" xr:uid="{00000000-0004-0000-0200-000061050000}"/>
    <hyperlink ref="J708" r:id="rId1379" xr:uid="{00000000-0004-0000-0200-000062050000}"/>
    <hyperlink ref="G709" r:id="rId1380" xr:uid="{00000000-0004-0000-0200-000063050000}"/>
    <hyperlink ref="J709" r:id="rId1381" xr:uid="{00000000-0004-0000-0200-000064050000}"/>
    <hyperlink ref="G710" r:id="rId1382" xr:uid="{00000000-0004-0000-0200-000065050000}"/>
    <hyperlink ref="G711" r:id="rId1383" xr:uid="{00000000-0004-0000-0200-000066050000}"/>
    <hyperlink ref="G712" r:id="rId1384" xr:uid="{00000000-0004-0000-0200-000067050000}"/>
    <hyperlink ref="G713" r:id="rId1385" xr:uid="{00000000-0004-0000-0200-000068050000}"/>
    <hyperlink ref="J713" r:id="rId1386" xr:uid="{00000000-0004-0000-0200-000069050000}"/>
    <hyperlink ref="M713" r:id="rId1387" xr:uid="{00000000-0004-0000-0200-00006A050000}"/>
    <hyperlink ref="G714" r:id="rId1388" xr:uid="{00000000-0004-0000-0200-00006B050000}"/>
    <hyperlink ref="J714" r:id="rId1389" xr:uid="{00000000-0004-0000-0200-00006C050000}"/>
    <hyperlink ref="M714" r:id="rId1390" xr:uid="{00000000-0004-0000-0200-00006D050000}"/>
    <hyperlink ref="G715" r:id="rId1391" xr:uid="{00000000-0004-0000-0200-00006E050000}"/>
    <hyperlink ref="J715" r:id="rId1392" xr:uid="{00000000-0004-0000-0200-00006F050000}"/>
    <hyperlink ref="M715" r:id="rId1393" xr:uid="{00000000-0004-0000-0200-000070050000}"/>
    <hyperlink ref="G716" r:id="rId1394" xr:uid="{00000000-0004-0000-0200-000071050000}"/>
    <hyperlink ref="J716" r:id="rId1395" xr:uid="{00000000-0004-0000-0200-000072050000}"/>
    <hyperlink ref="M716" r:id="rId1396" xr:uid="{00000000-0004-0000-0200-000073050000}"/>
    <hyperlink ref="G717" r:id="rId1397" xr:uid="{00000000-0004-0000-0200-000074050000}"/>
    <hyperlink ref="J717" r:id="rId1398" xr:uid="{00000000-0004-0000-0200-000075050000}"/>
    <hyperlink ref="G718" r:id="rId1399" xr:uid="{00000000-0004-0000-0200-000076050000}"/>
    <hyperlink ref="J718" r:id="rId1400" xr:uid="{00000000-0004-0000-0200-000077050000}"/>
    <hyperlink ref="J719" r:id="rId1401" xr:uid="{00000000-0004-0000-0200-000078050000}"/>
    <hyperlink ref="J720" r:id="rId1402" xr:uid="{00000000-0004-0000-0200-000079050000}"/>
    <hyperlink ref="J721" r:id="rId1403" xr:uid="{00000000-0004-0000-0200-00007A050000}"/>
    <hyperlink ref="J722" r:id="rId1404" xr:uid="{00000000-0004-0000-0200-00007B050000}"/>
    <hyperlink ref="G723" r:id="rId1405" xr:uid="{00000000-0004-0000-0200-00007C050000}"/>
    <hyperlink ref="J723" r:id="rId1406" xr:uid="{00000000-0004-0000-0200-00007D050000}"/>
    <hyperlink ref="G724" r:id="rId1407" xr:uid="{00000000-0004-0000-0200-00007E050000}"/>
    <hyperlink ref="J724" r:id="rId1408" xr:uid="{00000000-0004-0000-0200-00007F050000}"/>
    <hyperlink ref="G725" r:id="rId1409" xr:uid="{00000000-0004-0000-0200-000080050000}"/>
    <hyperlink ref="J725" r:id="rId1410" xr:uid="{00000000-0004-0000-0200-000081050000}"/>
    <hyperlink ref="G726" r:id="rId1411" xr:uid="{00000000-0004-0000-0200-000082050000}"/>
    <hyperlink ref="J726" r:id="rId1412" xr:uid="{00000000-0004-0000-0200-000083050000}"/>
    <hyperlink ref="G727" r:id="rId1413" xr:uid="{00000000-0004-0000-0200-000084050000}"/>
    <hyperlink ref="J727" r:id="rId1414" xr:uid="{00000000-0004-0000-0200-000085050000}"/>
    <hyperlink ref="G728" r:id="rId1415" xr:uid="{00000000-0004-0000-0200-000086050000}"/>
    <hyperlink ref="J728" r:id="rId1416" xr:uid="{00000000-0004-0000-0200-000087050000}"/>
    <hyperlink ref="G729" r:id="rId1417" xr:uid="{00000000-0004-0000-0200-000088050000}"/>
    <hyperlink ref="J729" r:id="rId1418" xr:uid="{00000000-0004-0000-0200-000089050000}"/>
    <hyperlink ref="G730" r:id="rId1419" xr:uid="{00000000-0004-0000-0200-00008A050000}"/>
    <hyperlink ref="J730" r:id="rId1420" xr:uid="{00000000-0004-0000-0200-00008B050000}"/>
    <hyperlink ref="G731" r:id="rId1421" xr:uid="{00000000-0004-0000-0200-00008C050000}"/>
    <hyperlink ref="J731" r:id="rId1422" xr:uid="{00000000-0004-0000-0200-00008D050000}"/>
    <hyperlink ref="G732" r:id="rId1423" xr:uid="{00000000-0004-0000-0200-00008E050000}"/>
    <hyperlink ref="J732" r:id="rId1424" xr:uid="{00000000-0004-0000-0200-00008F050000}"/>
    <hyperlink ref="G733" r:id="rId1425" xr:uid="{00000000-0004-0000-0200-000090050000}"/>
    <hyperlink ref="G734" r:id="rId1426" xr:uid="{00000000-0004-0000-0200-000091050000}"/>
    <hyperlink ref="J734" r:id="rId1427" xr:uid="{00000000-0004-0000-0200-000092050000}"/>
    <hyperlink ref="G735" r:id="rId1428" xr:uid="{00000000-0004-0000-0200-000093050000}"/>
    <hyperlink ref="J735" r:id="rId1429" xr:uid="{00000000-0004-0000-0200-000094050000}"/>
    <hyperlink ref="G736" r:id="rId1430" xr:uid="{00000000-0004-0000-0200-000095050000}"/>
    <hyperlink ref="J736" r:id="rId1431" xr:uid="{00000000-0004-0000-0200-000096050000}"/>
    <hyperlink ref="G737" r:id="rId1432" xr:uid="{00000000-0004-0000-0200-000097050000}"/>
    <hyperlink ref="J737" r:id="rId1433" xr:uid="{00000000-0004-0000-0200-000098050000}"/>
    <hyperlink ref="G738" r:id="rId1434" xr:uid="{00000000-0004-0000-0200-000099050000}"/>
    <hyperlink ref="G739" r:id="rId1435" xr:uid="{00000000-0004-0000-0200-00009A050000}"/>
    <hyperlink ref="G740" r:id="rId1436" xr:uid="{00000000-0004-0000-0200-00009B050000}"/>
    <hyperlink ref="G741" r:id="rId1437" xr:uid="{00000000-0004-0000-0200-00009C050000}"/>
    <hyperlink ref="G742" r:id="rId1438" xr:uid="{00000000-0004-0000-0200-00009D050000}"/>
    <hyperlink ref="G743" r:id="rId1439" xr:uid="{00000000-0004-0000-0200-00009E050000}"/>
    <hyperlink ref="G744" r:id="rId1440" xr:uid="{00000000-0004-0000-0200-00009F050000}"/>
    <hyperlink ref="G745" r:id="rId1441" xr:uid="{00000000-0004-0000-0200-0000A0050000}"/>
    <hyperlink ref="G746" r:id="rId1442" xr:uid="{00000000-0004-0000-0200-0000A1050000}"/>
    <hyperlink ref="G747" r:id="rId1443" xr:uid="{00000000-0004-0000-0200-0000A2050000}"/>
  </hyperlinks>
  <pageMargins left="0.7" right="0.7" top="0.75" bottom="0.75" header="0" footer="0"/>
  <pageSetup orientation="landscape"/>
  <drawing r:id="rId14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A777"/>
    <outlinePr summaryBelow="0" summaryRight="0"/>
  </sheetPr>
  <dimension ref="A1:N1000"/>
  <sheetViews>
    <sheetView showGridLines="0" workbookViewId="0">
      <pane xSplit="4" ySplit="6" topLeftCell="E7" activePane="bottomRight" state="frozen"/>
      <selection pane="bottomRight" activeCell="E7" sqref="E7"/>
      <selection pane="bottomLeft" activeCell="A7" sqref="A7"/>
      <selection pane="topRight" activeCell="E1" sqref="E1"/>
    </sheetView>
  </sheetViews>
  <sheetFormatPr defaultColWidth="14.42578125" defaultRowHeight="15.75" customHeight="1"/>
  <cols>
    <col min="1" max="1" width="3" customWidth="1"/>
    <col min="2" max="2" width="36.85546875" customWidth="1"/>
    <col min="3" max="3" width="7.85546875" customWidth="1"/>
    <col min="4" max="4" width="39.85546875" customWidth="1"/>
    <col min="5" max="5" width="2.140625" customWidth="1"/>
    <col min="6" max="6" width="14.5703125" customWidth="1"/>
    <col min="7" max="7" width="91.42578125" customWidth="1"/>
    <col min="8" max="8" width="3.140625" customWidth="1"/>
    <col min="9" max="9" width="14.5703125" customWidth="1"/>
    <col min="10" max="10" width="95.5703125" customWidth="1"/>
    <col min="11" max="11" width="3.140625" customWidth="1"/>
    <col min="12" max="12" width="14.5703125" customWidth="1"/>
    <col min="13" max="13" width="108.5703125" customWidth="1"/>
  </cols>
  <sheetData>
    <row r="1" spans="1:14" ht="12" customHeight="1">
      <c r="A1" s="274"/>
      <c r="B1" s="275"/>
      <c r="C1" s="46"/>
      <c r="D1" s="47"/>
      <c r="E1" s="276"/>
      <c r="F1" s="277">
        <v>0</v>
      </c>
      <c r="G1" s="48"/>
      <c r="H1" s="278"/>
      <c r="I1" s="279"/>
      <c r="J1" s="5"/>
      <c r="K1" s="5"/>
      <c r="L1" s="49"/>
      <c r="M1" s="5"/>
      <c r="N1" s="50"/>
    </row>
    <row r="2" spans="1:14" ht="44.25" customHeight="1">
      <c r="A2" s="274"/>
      <c r="B2" s="280"/>
      <c r="C2" s="51"/>
      <c r="D2" s="52"/>
      <c r="E2" s="281"/>
      <c r="F2" s="282" t="s">
        <v>1044</v>
      </c>
      <c r="G2" s="283"/>
      <c r="H2" s="283"/>
      <c r="I2" s="283"/>
      <c r="J2" s="283"/>
      <c r="K2" s="8"/>
      <c r="L2" s="53"/>
      <c r="M2" s="9"/>
      <c r="N2" s="50"/>
    </row>
    <row r="3" spans="1:14" ht="29.25" customHeight="1">
      <c r="A3" s="217"/>
      <c r="B3" s="284" t="s">
        <v>16</v>
      </c>
      <c r="C3" s="222"/>
      <c r="D3" s="222"/>
      <c r="E3" s="285"/>
      <c r="F3" s="286" t="s">
        <v>1045</v>
      </c>
      <c r="G3" s="287"/>
      <c r="H3" s="287"/>
      <c r="I3" s="287"/>
      <c r="J3" s="288"/>
      <c r="K3" s="8"/>
      <c r="L3" s="289"/>
      <c r="M3" s="226"/>
      <c r="N3" s="50"/>
    </row>
    <row r="4" spans="1:14" ht="29.25" customHeight="1">
      <c r="A4" s="217"/>
      <c r="B4" s="226"/>
      <c r="C4" s="7"/>
      <c r="D4" s="54"/>
      <c r="E4" s="226"/>
      <c r="F4" s="289"/>
      <c r="G4" s="226"/>
      <c r="H4" s="226"/>
      <c r="I4" s="289"/>
      <c r="J4" s="226"/>
      <c r="K4" s="226"/>
      <c r="L4" s="289"/>
      <c r="M4" s="226"/>
      <c r="N4" s="50"/>
    </row>
    <row r="5" spans="1:14" ht="29.25" customHeight="1">
      <c r="A5" s="217"/>
      <c r="B5" s="290" t="s">
        <v>1046</v>
      </c>
      <c r="C5" s="55"/>
      <c r="D5" s="56" t="s">
        <v>18</v>
      </c>
      <c r="E5" s="291"/>
      <c r="F5" s="57" t="s">
        <v>20</v>
      </c>
      <c r="G5" s="292" t="s">
        <v>21</v>
      </c>
      <c r="H5" s="293"/>
      <c r="I5" s="58" t="s">
        <v>20</v>
      </c>
      <c r="J5" s="59" t="s">
        <v>22</v>
      </c>
      <c r="K5" s="293"/>
      <c r="L5" s="58" t="s">
        <v>20</v>
      </c>
      <c r="M5" s="60" t="s">
        <v>23</v>
      </c>
      <c r="N5" s="50"/>
    </row>
    <row r="6" spans="1:14" ht="4.5" customHeight="1">
      <c r="A6" s="17"/>
      <c r="B6" s="294"/>
      <c r="C6" s="295"/>
      <c r="D6" s="296"/>
      <c r="E6" s="297"/>
      <c r="F6" s="298"/>
      <c r="G6" s="299"/>
      <c r="H6" s="300"/>
      <c r="I6" s="61"/>
      <c r="J6" s="62"/>
      <c r="K6" s="300"/>
      <c r="L6" s="61"/>
      <c r="M6" s="63"/>
      <c r="N6" s="50"/>
    </row>
    <row r="7" spans="1:14" ht="19.5" customHeight="1">
      <c r="A7" s="64"/>
      <c r="B7" s="301" t="s">
        <v>1047</v>
      </c>
      <c r="C7" s="302">
        <v>1</v>
      </c>
      <c r="D7" s="181" t="s">
        <v>1048</v>
      </c>
      <c r="E7" s="65"/>
      <c r="F7" s="303">
        <v>2446327</v>
      </c>
      <c r="G7" s="237" t="s">
        <v>801</v>
      </c>
      <c r="H7" s="304"/>
      <c r="I7" s="266">
        <v>4516372</v>
      </c>
      <c r="J7" s="240" t="s">
        <v>963</v>
      </c>
      <c r="K7" s="304"/>
      <c r="L7" s="266">
        <v>4482139</v>
      </c>
      <c r="M7" s="240" t="s">
        <v>506</v>
      </c>
      <c r="N7" s="50"/>
    </row>
    <row r="8" spans="1:14" ht="19.5" customHeight="1">
      <c r="A8" s="64"/>
      <c r="B8" s="305"/>
      <c r="C8" s="243"/>
      <c r="D8" s="243"/>
      <c r="E8" s="65"/>
      <c r="F8" s="246">
        <v>3836120</v>
      </c>
      <c r="G8" s="248" t="s">
        <v>1049</v>
      </c>
      <c r="H8" s="306"/>
      <c r="I8" s="256">
        <v>2871208</v>
      </c>
      <c r="J8" s="247" t="s">
        <v>1050</v>
      </c>
      <c r="K8" s="306"/>
      <c r="L8" s="256">
        <v>3007902</v>
      </c>
      <c r="M8" s="247" t="s">
        <v>119</v>
      </c>
      <c r="N8" s="50"/>
    </row>
    <row r="9" spans="1:14" ht="19.5" customHeight="1">
      <c r="A9" s="64"/>
      <c r="B9" s="305"/>
      <c r="C9" s="243"/>
      <c r="D9" s="243"/>
      <c r="E9" s="65"/>
      <c r="F9" s="256">
        <v>2453332</v>
      </c>
      <c r="G9" s="247" t="s">
        <v>788</v>
      </c>
      <c r="H9" s="306"/>
      <c r="I9" s="256">
        <v>5016706</v>
      </c>
      <c r="J9" s="247" t="s">
        <v>118</v>
      </c>
      <c r="K9" s="306"/>
      <c r="L9" s="256">
        <v>3019204</v>
      </c>
      <c r="M9" s="247" t="s">
        <v>122</v>
      </c>
      <c r="N9" s="50"/>
    </row>
    <row r="10" spans="1:14" ht="19.5" customHeight="1">
      <c r="A10" s="64"/>
      <c r="B10" s="305"/>
      <c r="C10" s="243"/>
      <c r="D10" s="243"/>
      <c r="E10" s="65"/>
      <c r="F10" s="256">
        <v>2450233</v>
      </c>
      <c r="G10" s="247" t="s">
        <v>1051</v>
      </c>
      <c r="H10" s="306"/>
      <c r="I10" s="256">
        <v>3009141</v>
      </c>
      <c r="J10" s="247" t="s">
        <v>572</v>
      </c>
      <c r="K10" s="306"/>
      <c r="L10" s="256">
        <v>2817142</v>
      </c>
      <c r="M10" s="247" t="s">
        <v>130</v>
      </c>
      <c r="N10" s="50"/>
    </row>
    <row r="11" spans="1:14" ht="19.5" customHeight="1">
      <c r="A11" s="64"/>
      <c r="B11" s="305"/>
      <c r="C11" s="243"/>
      <c r="D11" s="243"/>
      <c r="E11" s="65"/>
      <c r="F11" s="267">
        <v>2701270</v>
      </c>
      <c r="G11" s="245" t="s">
        <v>129</v>
      </c>
      <c r="H11" s="306"/>
      <c r="I11" s="256">
        <v>3001270</v>
      </c>
      <c r="J11" s="247" t="s">
        <v>1052</v>
      </c>
      <c r="K11" s="306"/>
      <c r="L11" s="256">
        <v>3281000</v>
      </c>
      <c r="M11" s="247" t="s">
        <v>1053</v>
      </c>
      <c r="N11" s="50"/>
    </row>
    <row r="12" spans="1:14" ht="19.5" customHeight="1">
      <c r="A12" s="64"/>
      <c r="B12" s="305"/>
      <c r="C12" s="243"/>
      <c r="D12" s="243"/>
      <c r="E12" s="65"/>
      <c r="F12" s="267">
        <v>3209138</v>
      </c>
      <c r="G12" s="245" t="s">
        <v>1054</v>
      </c>
      <c r="H12" s="306"/>
      <c r="I12" s="256">
        <v>2835010</v>
      </c>
      <c r="J12" s="247" t="s">
        <v>1055</v>
      </c>
      <c r="K12" s="306"/>
      <c r="L12" s="256"/>
      <c r="M12" s="247"/>
      <c r="N12" s="50"/>
    </row>
    <row r="13" spans="1:14" ht="19.5" customHeight="1">
      <c r="A13" s="64"/>
      <c r="B13" s="305"/>
      <c r="C13" s="243"/>
      <c r="D13" s="243"/>
      <c r="E13" s="65"/>
      <c r="F13" s="256">
        <v>4410878</v>
      </c>
      <c r="G13" s="247" t="s">
        <v>356</v>
      </c>
      <c r="H13" s="306"/>
      <c r="I13" s="267">
        <v>3808223</v>
      </c>
      <c r="J13" s="245" t="s">
        <v>1056</v>
      </c>
      <c r="K13" s="306"/>
      <c r="L13" s="256"/>
      <c r="M13" s="247"/>
      <c r="N13" s="50"/>
    </row>
    <row r="14" spans="1:14" ht="19.5" customHeight="1">
      <c r="A14" s="64"/>
      <c r="B14" s="305"/>
      <c r="C14" s="243"/>
      <c r="D14" s="243"/>
      <c r="E14" s="65"/>
      <c r="F14" s="256">
        <v>2450348</v>
      </c>
      <c r="G14" s="247" t="s">
        <v>1057</v>
      </c>
      <c r="H14" s="306"/>
      <c r="I14" s="256">
        <v>2802024</v>
      </c>
      <c r="J14" s="247" t="s">
        <v>485</v>
      </c>
      <c r="K14" s="306"/>
      <c r="L14" s="267"/>
      <c r="M14" s="245"/>
      <c r="N14" s="50"/>
    </row>
    <row r="15" spans="1:14" ht="19.5" customHeight="1">
      <c r="A15" s="64"/>
      <c r="B15" s="305"/>
      <c r="C15" s="243"/>
      <c r="D15" s="243"/>
      <c r="E15" s="65"/>
      <c r="F15" s="256">
        <v>3009412</v>
      </c>
      <c r="G15" s="247" t="s">
        <v>854</v>
      </c>
      <c r="H15" s="306"/>
      <c r="I15" s="256">
        <v>3835166</v>
      </c>
      <c r="J15" s="247" t="s">
        <v>970</v>
      </c>
      <c r="K15" s="306"/>
      <c r="L15" s="267"/>
      <c r="M15" s="245"/>
      <c r="N15" s="50"/>
    </row>
    <row r="16" spans="1:14" ht="19.5" customHeight="1">
      <c r="A16" s="64"/>
      <c r="B16" s="305"/>
      <c r="C16" s="243"/>
      <c r="D16" s="307"/>
      <c r="E16" s="65"/>
      <c r="F16" s="257">
        <v>2453331</v>
      </c>
      <c r="G16" s="258" t="s">
        <v>137</v>
      </c>
      <c r="H16" s="306"/>
      <c r="I16" s="268">
        <v>3129466</v>
      </c>
      <c r="J16" s="252" t="s">
        <v>127</v>
      </c>
      <c r="K16" s="306"/>
      <c r="L16" s="257"/>
      <c r="M16" s="258"/>
      <c r="N16" s="50"/>
    </row>
    <row r="17" spans="1:14" ht="19.5" customHeight="1">
      <c r="A17" s="64"/>
      <c r="B17" s="305"/>
      <c r="C17" s="180">
        <v>2</v>
      </c>
      <c r="D17" s="181" t="s">
        <v>1058</v>
      </c>
      <c r="E17" s="65"/>
      <c r="F17" s="244">
        <v>2502891</v>
      </c>
      <c r="G17" s="245" t="s">
        <v>318</v>
      </c>
      <c r="H17" s="306"/>
      <c r="I17" s="244">
        <v>2874285</v>
      </c>
      <c r="J17" s="245" t="s">
        <v>319</v>
      </c>
      <c r="K17" s="306"/>
      <c r="L17" s="244">
        <v>2802470</v>
      </c>
      <c r="M17" s="245" t="s">
        <v>320</v>
      </c>
      <c r="N17" s="50"/>
    </row>
    <row r="18" spans="1:14" ht="19.5" customHeight="1">
      <c r="A18" s="64"/>
      <c r="B18" s="305"/>
      <c r="C18" s="243"/>
      <c r="D18" s="243"/>
      <c r="E18" s="65"/>
      <c r="F18" s="244">
        <v>2706562</v>
      </c>
      <c r="G18" s="245" t="s">
        <v>321</v>
      </c>
      <c r="H18" s="306"/>
      <c r="I18" s="244">
        <v>2894004</v>
      </c>
      <c r="J18" s="245" t="s">
        <v>322</v>
      </c>
      <c r="K18" s="306"/>
      <c r="L18" s="244">
        <v>2802030</v>
      </c>
      <c r="M18" s="245" t="s">
        <v>323</v>
      </c>
      <c r="N18" s="50"/>
    </row>
    <row r="19" spans="1:14" ht="19.5" customHeight="1">
      <c r="A19" s="64"/>
      <c r="B19" s="305"/>
      <c r="C19" s="243"/>
      <c r="D19" s="243"/>
      <c r="E19" s="65"/>
      <c r="F19" s="244">
        <v>2506616</v>
      </c>
      <c r="G19" s="245" t="s">
        <v>324</v>
      </c>
      <c r="H19" s="306"/>
      <c r="I19" s="244">
        <v>3007729</v>
      </c>
      <c r="J19" s="245" t="s">
        <v>325</v>
      </c>
      <c r="K19" s="306"/>
      <c r="L19" s="244">
        <v>3092340</v>
      </c>
      <c r="M19" s="245" t="s">
        <v>326</v>
      </c>
      <c r="N19" s="50"/>
    </row>
    <row r="20" spans="1:14" ht="19.5" customHeight="1">
      <c r="A20" s="64"/>
      <c r="B20" s="305"/>
      <c r="C20" s="243"/>
      <c r="D20" s="243"/>
      <c r="E20" s="65"/>
      <c r="F20" s="244">
        <v>4310186</v>
      </c>
      <c r="G20" s="245" t="s">
        <v>329</v>
      </c>
      <c r="H20" s="306"/>
      <c r="I20" s="244">
        <v>2483362</v>
      </c>
      <c r="J20" s="245" t="s">
        <v>328</v>
      </c>
      <c r="K20" s="306"/>
      <c r="L20" s="244"/>
      <c r="M20" s="245"/>
      <c r="N20" s="50"/>
    </row>
    <row r="21" spans="1:14" ht="19.5" customHeight="1">
      <c r="A21" s="64"/>
      <c r="B21" s="305"/>
      <c r="C21" s="243"/>
      <c r="D21" s="243"/>
      <c r="E21" s="65"/>
      <c r="F21" s="244">
        <v>3092340</v>
      </c>
      <c r="G21" s="245" t="s">
        <v>326</v>
      </c>
      <c r="H21" s="306"/>
      <c r="I21" s="244">
        <v>497770</v>
      </c>
      <c r="J21" s="245" t="s">
        <v>330</v>
      </c>
      <c r="K21" s="306"/>
      <c r="L21" s="244"/>
      <c r="M21" s="245"/>
      <c r="N21" s="50"/>
    </row>
    <row r="22" spans="1:14" ht="19.5" customHeight="1">
      <c r="A22" s="64"/>
      <c r="B22" s="305"/>
      <c r="C22" s="243"/>
      <c r="D22" s="243"/>
      <c r="E22" s="65"/>
      <c r="F22" s="244">
        <v>4450090</v>
      </c>
      <c r="G22" s="245" t="s">
        <v>331</v>
      </c>
      <c r="H22" s="306"/>
      <c r="I22" s="244"/>
      <c r="J22" s="245"/>
      <c r="K22" s="306"/>
      <c r="L22" s="244"/>
      <c r="M22" s="245"/>
      <c r="N22" s="50"/>
    </row>
    <row r="23" spans="1:14" ht="19.5" customHeight="1">
      <c r="A23" s="64"/>
      <c r="B23" s="305"/>
      <c r="C23" s="243"/>
      <c r="D23" s="243"/>
      <c r="E23" s="65"/>
      <c r="F23" s="244">
        <v>4361180</v>
      </c>
      <c r="G23" s="245" t="s">
        <v>332</v>
      </c>
      <c r="H23" s="306"/>
      <c r="I23" s="244"/>
      <c r="J23" s="245"/>
      <c r="K23" s="306"/>
      <c r="L23" s="244"/>
      <c r="M23" s="245"/>
      <c r="N23" s="50"/>
    </row>
    <row r="24" spans="1:14" ht="19.5" customHeight="1">
      <c r="A24" s="64"/>
      <c r="B24" s="305"/>
      <c r="C24" s="243"/>
      <c r="D24" s="243"/>
      <c r="E24" s="65"/>
      <c r="F24" s="244">
        <v>3088107</v>
      </c>
      <c r="G24" s="245" t="s">
        <v>335</v>
      </c>
      <c r="H24" s="306"/>
      <c r="I24" s="244"/>
      <c r="J24" s="245"/>
      <c r="K24" s="306"/>
      <c r="L24" s="244"/>
      <c r="M24" s="245"/>
      <c r="N24" s="50"/>
    </row>
    <row r="25" spans="1:14" ht="19.5" customHeight="1">
      <c r="A25" s="64"/>
      <c r="B25" s="305"/>
      <c r="C25" s="243"/>
      <c r="D25" s="243"/>
      <c r="E25" s="65"/>
      <c r="F25" s="244">
        <v>2479439</v>
      </c>
      <c r="G25" s="245" t="s">
        <v>340</v>
      </c>
      <c r="H25" s="306"/>
      <c r="I25" s="256"/>
      <c r="J25" s="247"/>
      <c r="K25" s="306"/>
      <c r="L25" s="256"/>
      <c r="M25" s="247"/>
      <c r="N25" s="50"/>
    </row>
    <row r="26" spans="1:14" ht="19.5" customHeight="1">
      <c r="A26" s="64"/>
      <c r="B26" s="305"/>
      <c r="C26" s="243"/>
      <c r="D26" s="243"/>
      <c r="E26" s="65"/>
      <c r="F26" s="256">
        <v>3318010</v>
      </c>
      <c r="G26" s="247" t="s">
        <v>342</v>
      </c>
      <c r="H26" s="306"/>
      <c r="I26" s="244"/>
      <c r="J26" s="245"/>
      <c r="K26" s="306"/>
      <c r="L26" s="244"/>
      <c r="M26" s="245"/>
      <c r="N26" s="50"/>
    </row>
    <row r="27" spans="1:14" ht="19.5" customHeight="1">
      <c r="A27" s="64"/>
      <c r="B27" s="305"/>
      <c r="C27" s="180">
        <v>3</v>
      </c>
      <c r="D27" s="181" t="s">
        <v>1059</v>
      </c>
      <c r="E27" s="65"/>
      <c r="F27" s="303">
        <v>3011836</v>
      </c>
      <c r="G27" s="237" t="s">
        <v>566</v>
      </c>
      <c r="H27" s="306"/>
      <c r="I27" s="239">
        <v>3157766</v>
      </c>
      <c r="J27" s="240" t="s">
        <v>1060</v>
      </c>
      <c r="K27" s="306"/>
      <c r="L27" s="303">
        <v>3097379</v>
      </c>
      <c r="M27" s="237" t="s">
        <v>1061</v>
      </c>
      <c r="N27" s="50"/>
    </row>
    <row r="28" spans="1:14" ht="19.5" customHeight="1">
      <c r="A28" s="64"/>
      <c r="B28" s="305"/>
      <c r="C28" s="243"/>
      <c r="D28" s="243"/>
      <c r="E28" s="65"/>
      <c r="F28" s="244">
        <v>2873324</v>
      </c>
      <c r="G28" s="245" t="s">
        <v>1062</v>
      </c>
      <c r="H28" s="306"/>
      <c r="I28" s="244">
        <v>3018724</v>
      </c>
      <c r="J28" s="245" t="s">
        <v>1063</v>
      </c>
      <c r="K28" s="306"/>
      <c r="L28" s="244">
        <v>2873324</v>
      </c>
      <c r="M28" s="245" t="s">
        <v>1062</v>
      </c>
      <c r="N28" s="50"/>
    </row>
    <row r="29" spans="1:14" ht="19.5" customHeight="1">
      <c r="A29" s="64"/>
      <c r="B29" s="305"/>
      <c r="C29" s="243"/>
      <c r="D29" s="243"/>
      <c r="E29" s="65"/>
      <c r="F29" s="256">
        <v>2490007</v>
      </c>
      <c r="G29" s="247" t="s">
        <v>1064</v>
      </c>
      <c r="H29" s="306"/>
      <c r="I29" s="244">
        <v>492723</v>
      </c>
      <c r="J29" s="245" t="s">
        <v>1065</v>
      </c>
      <c r="K29" s="306"/>
      <c r="L29" s="244">
        <v>2974327</v>
      </c>
      <c r="M29" s="245" t="s">
        <v>1066</v>
      </c>
      <c r="N29" s="50"/>
    </row>
    <row r="30" spans="1:14" ht="19.5" customHeight="1">
      <c r="A30" s="64"/>
      <c r="B30" s="305"/>
      <c r="C30" s="243"/>
      <c r="D30" s="243"/>
      <c r="E30" s="65"/>
      <c r="F30" s="244">
        <v>2421750</v>
      </c>
      <c r="G30" s="245" t="s">
        <v>1067</v>
      </c>
      <c r="H30" s="306"/>
      <c r="I30" s="256">
        <v>2887313</v>
      </c>
      <c r="J30" s="247" t="s">
        <v>574</v>
      </c>
      <c r="K30" s="306"/>
      <c r="L30" s="256">
        <v>3008866</v>
      </c>
      <c r="M30" s="247" t="s">
        <v>1068</v>
      </c>
      <c r="N30" s="50"/>
    </row>
    <row r="31" spans="1:14" ht="19.5" customHeight="1">
      <c r="A31" s="64"/>
      <c r="B31" s="305"/>
      <c r="C31" s="243"/>
      <c r="D31" s="243"/>
      <c r="E31" s="65"/>
      <c r="F31" s="244">
        <v>5043069</v>
      </c>
      <c r="G31" s="245" t="s">
        <v>1069</v>
      </c>
      <c r="H31" s="306"/>
      <c r="I31" s="244"/>
      <c r="J31" s="245"/>
      <c r="K31" s="306"/>
      <c r="L31" s="256">
        <v>2805121</v>
      </c>
      <c r="M31" s="247" t="s">
        <v>1070</v>
      </c>
      <c r="N31" s="50"/>
    </row>
    <row r="32" spans="1:14" ht="19.5" customHeight="1">
      <c r="A32" s="64"/>
      <c r="B32" s="305"/>
      <c r="C32" s="243"/>
      <c r="D32" s="243"/>
      <c r="E32" s="65"/>
      <c r="F32" s="256">
        <v>4468227</v>
      </c>
      <c r="G32" s="247" t="s">
        <v>1071</v>
      </c>
      <c r="H32" s="306"/>
      <c r="I32" s="244"/>
      <c r="J32" s="245"/>
      <c r="K32" s="306"/>
      <c r="L32" s="244">
        <v>608996</v>
      </c>
      <c r="M32" s="245" t="s">
        <v>1072</v>
      </c>
      <c r="N32" s="50"/>
    </row>
    <row r="33" spans="1:14" ht="19.5" customHeight="1">
      <c r="A33" s="64"/>
      <c r="B33" s="305"/>
      <c r="C33" s="243"/>
      <c r="D33" s="243"/>
      <c r="E33" s="65"/>
      <c r="F33" s="256">
        <v>3085629</v>
      </c>
      <c r="G33" s="247" t="s">
        <v>1073</v>
      </c>
      <c r="H33" s="306"/>
      <c r="I33" s="244"/>
      <c r="J33" s="245"/>
      <c r="K33" s="306"/>
      <c r="L33" s="244">
        <v>2848249</v>
      </c>
      <c r="M33" s="245" t="s">
        <v>1074</v>
      </c>
      <c r="N33" s="50"/>
    </row>
    <row r="34" spans="1:14" ht="19.5" customHeight="1">
      <c r="A34" s="64"/>
      <c r="B34" s="305"/>
      <c r="C34" s="243"/>
      <c r="D34" s="243"/>
      <c r="E34" s="65"/>
      <c r="F34" s="246">
        <v>3807093</v>
      </c>
      <c r="G34" s="248" t="s">
        <v>1075</v>
      </c>
      <c r="H34" s="306"/>
      <c r="I34" s="244"/>
      <c r="J34" s="245"/>
      <c r="K34" s="306"/>
      <c r="L34" s="244">
        <v>2885198</v>
      </c>
      <c r="M34" s="245" t="s">
        <v>1076</v>
      </c>
      <c r="N34" s="50"/>
    </row>
    <row r="35" spans="1:14" ht="19.5" customHeight="1">
      <c r="A35" s="64"/>
      <c r="B35" s="305"/>
      <c r="C35" s="243"/>
      <c r="D35" s="243"/>
      <c r="E35" s="65"/>
      <c r="F35" s="244">
        <v>3156783</v>
      </c>
      <c r="G35" s="245" t="s">
        <v>1077</v>
      </c>
      <c r="H35" s="306"/>
      <c r="I35" s="244"/>
      <c r="J35" s="245"/>
      <c r="K35" s="306"/>
      <c r="L35" s="244"/>
      <c r="M35" s="245"/>
      <c r="N35" s="50"/>
    </row>
    <row r="36" spans="1:14" ht="19.5" customHeight="1">
      <c r="A36" s="64"/>
      <c r="B36" s="305"/>
      <c r="C36" s="243"/>
      <c r="D36" s="243"/>
      <c r="E36" s="65"/>
      <c r="F36" s="246">
        <v>2815106</v>
      </c>
      <c r="G36" s="248" t="s">
        <v>1078</v>
      </c>
      <c r="H36" s="306"/>
      <c r="I36" s="256"/>
      <c r="J36" s="247"/>
      <c r="K36" s="306"/>
      <c r="L36" s="254"/>
      <c r="M36" s="254"/>
      <c r="N36" s="50"/>
    </row>
    <row r="37" spans="1:14" ht="19.5" customHeight="1">
      <c r="A37" s="64"/>
      <c r="B37" s="305"/>
      <c r="C37" s="243"/>
      <c r="D37" s="243"/>
      <c r="E37" s="65"/>
      <c r="F37" s="244">
        <v>3006177</v>
      </c>
      <c r="G37" s="245" t="s">
        <v>1079</v>
      </c>
      <c r="H37" s="306"/>
      <c r="I37" s="256"/>
      <c r="J37" s="247"/>
      <c r="K37" s="306"/>
      <c r="L37" s="254"/>
      <c r="M37" s="254"/>
      <c r="N37" s="50"/>
    </row>
    <row r="38" spans="1:14" ht="19.5" customHeight="1">
      <c r="A38" s="64"/>
      <c r="B38" s="305"/>
      <c r="C38" s="243"/>
      <c r="D38" s="243"/>
      <c r="E38" s="65"/>
      <c r="F38" s="256">
        <v>2875041</v>
      </c>
      <c r="G38" s="247" t="s">
        <v>1080</v>
      </c>
      <c r="H38" s="306"/>
      <c r="I38" s="256"/>
      <c r="J38" s="247"/>
      <c r="K38" s="306"/>
      <c r="L38" s="256"/>
      <c r="M38" s="247"/>
      <c r="N38" s="50"/>
    </row>
    <row r="39" spans="1:14" ht="19.5" customHeight="1">
      <c r="A39" s="64"/>
      <c r="B39" s="305"/>
      <c r="C39" s="243"/>
      <c r="D39" s="243"/>
      <c r="E39" s="65"/>
      <c r="F39" s="261">
        <v>3876049</v>
      </c>
      <c r="G39" s="262" t="s">
        <v>1081</v>
      </c>
      <c r="H39" s="306"/>
      <c r="I39" s="257"/>
      <c r="J39" s="258"/>
      <c r="K39" s="306"/>
      <c r="L39" s="257"/>
      <c r="M39" s="258"/>
      <c r="N39" s="50"/>
    </row>
    <row r="40" spans="1:14" ht="19.5" customHeight="1">
      <c r="A40" s="64"/>
      <c r="B40" s="305"/>
      <c r="C40" s="180">
        <v>4</v>
      </c>
      <c r="D40" s="181" t="s">
        <v>1082</v>
      </c>
      <c r="E40" s="65"/>
      <c r="F40" s="267">
        <v>4506450</v>
      </c>
      <c r="G40" s="245" t="s">
        <v>1083</v>
      </c>
      <c r="H40" s="306"/>
      <c r="I40" s="256">
        <v>4414362</v>
      </c>
      <c r="J40" s="247" t="s">
        <v>961</v>
      </c>
      <c r="K40" s="306"/>
      <c r="L40" s="267">
        <v>4482139</v>
      </c>
      <c r="M40" s="245" t="s">
        <v>506</v>
      </c>
      <c r="N40" s="50"/>
    </row>
    <row r="41" spans="1:14" ht="19.5" customHeight="1">
      <c r="A41" s="64"/>
      <c r="B41" s="305"/>
      <c r="C41" s="243"/>
      <c r="D41" s="243"/>
      <c r="E41" s="65"/>
      <c r="F41" s="256">
        <v>4411325</v>
      </c>
      <c r="G41" s="247" t="s">
        <v>958</v>
      </c>
      <c r="H41" s="306"/>
      <c r="I41" s="267">
        <v>4516372</v>
      </c>
      <c r="J41" s="245" t="s">
        <v>963</v>
      </c>
      <c r="K41" s="306"/>
      <c r="L41" s="267">
        <v>3007902</v>
      </c>
      <c r="M41" s="245" t="s">
        <v>119</v>
      </c>
      <c r="N41" s="50"/>
    </row>
    <row r="42" spans="1:14" ht="19.5" customHeight="1">
      <c r="A42" s="64"/>
      <c r="B42" s="305"/>
      <c r="C42" s="243"/>
      <c r="D42" s="243"/>
      <c r="E42" s="65"/>
      <c r="F42" s="267">
        <v>4521228</v>
      </c>
      <c r="G42" s="245" t="s">
        <v>959</v>
      </c>
      <c r="H42" s="306"/>
      <c r="I42" s="267">
        <v>4415258</v>
      </c>
      <c r="J42" s="245" t="s">
        <v>966</v>
      </c>
      <c r="K42" s="306"/>
      <c r="L42" s="267">
        <v>3019204</v>
      </c>
      <c r="M42" s="245" t="s">
        <v>122</v>
      </c>
      <c r="N42" s="50"/>
    </row>
    <row r="43" spans="1:14" ht="19.5" customHeight="1">
      <c r="A43" s="64"/>
      <c r="B43" s="305"/>
      <c r="C43" s="243"/>
      <c r="D43" s="243"/>
      <c r="E43" s="65"/>
      <c r="F43" s="256">
        <v>4406347</v>
      </c>
      <c r="G43" s="247" t="s">
        <v>1084</v>
      </c>
      <c r="H43" s="306"/>
      <c r="I43" s="267">
        <v>4483853</v>
      </c>
      <c r="J43" s="245" t="s">
        <v>967</v>
      </c>
      <c r="K43" s="306"/>
      <c r="L43" s="256">
        <v>2848334</v>
      </c>
      <c r="M43" s="247" t="s">
        <v>964</v>
      </c>
      <c r="N43" s="50"/>
    </row>
    <row r="44" spans="1:14" ht="19.5" customHeight="1">
      <c r="A44" s="64"/>
      <c r="B44" s="305"/>
      <c r="C44" s="243"/>
      <c r="D44" s="243"/>
      <c r="E44" s="65"/>
      <c r="F44" s="267">
        <v>3819057</v>
      </c>
      <c r="G44" s="245" t="s">
        <v>962</v>
      </c>
      <c r="H44" s="306"/>
      <c r="I44" s="267">
        <v>4431570</v>
      </c>
      <c r="J44" s="245" t="s">
        <v>968</v>
      </c>
      <c r="K44" s="306"/>
      <c r="L44" s="256">
        <v>2817142</v>
      </c>
      <c r="M44" s="247" t="s">
        <v>130</v>
      </c>
      <c r="N44" s="50"/>
    </row>
    <row r="45" spans="1:14" ht="19.5" customHeight="1">
      <c r="A45" s="64"/>
      <c r="B45" s="305"/>
      <c r="C45" s="243"/>
      <c r="D45" s="243"/>
      <c r="E45" s="65"/>
      <c r="F45" s="256">
        <v>4463269</v>
      </c>
      <c r="G45" s="247" t="s">
        <v>965</v>
      </c>
      <c r="H45" s="306"/>
      <c r="I45" s="267">
        <v>3808223</v>
      </c>
      <c r="J45" s="245" t="s">
        <v>1056</v>
      </c>
      <c r="K45" s="306"/>
      <c r="L45" s="267">
        <v>2818082</v>
      </c>
      <c r="M45" s="245" t="s">
        <v>370</v>
      </c>
      <c r="N45" s="50"/>
    </row>
    <row r="46" spans="1:14" ht="19.5" customHeight="1">
      <c r="A46" s="64"/>
      <c r="B46" s="305"/>
      <c r="C46" s="243"/>
      <c r="D46" s="243"/>
      <c r="E46" s="65"/>
      <c r="F46" s="246">
        <v>743167</v>
      </c>
      <c r="G46" s="248" t="s">
        <v>505</v>
      </c>
      <c r="H46" s="306"/>
      <c r="I46" s="256">
        <v>4491009</v>
      </c>
      <c r="J46" s="247" t="s">
        <v>993</v>
      </c>
      <c r="K46" s="306"/>
      <c r="L46" s="267">
        <v>2819144</v>
      </c>
      <c r="M46" s="245" t="s">
        <v>511</v>
      </c>
      <c r="N46" s="50"/>
    </row>
    <row r="47" spans="1:14" ht="19.5" customHeight="1">
      <c r="A47" s="64"/>
      <c r="B47" s="305"/>
      <c r="C47" s="243"/>
      <c r="D47" s="243"/>
      <c r="E47" s="65"/>
      <c r="F47" s="267">
        <v>2702919</v>
      </c>
      <c r="G47" s="245" t="s">
        <v>664</v>
      </c>
      <c r="H47" s="306"/>
      <c r="I47" s="256">
        <v>4314017</v>
      </c>
      <c r="J47" s="247" t="s">
        <v>517</v>
      </c>
      <c r="K47" s="306"/>
      <c r="L47" s="267">
        <v>2818081</v>
      </c>
      <c r="M47" s="245" t="s">
        <v>310</v>
      </c>
      <c r="N47" s="50"/>
    </row>
    <row r="48" spans="1:14" ht="19.5" customHeight="1">
      <c r="A48" s="64"/>
      <c r="B48" s="305"/>
      <c r="C48" s="243"/>
      <c r="D48" s="243"/>
      <c r="E48" s="65"/>
      <c r="F48" s="246">
        <v>3899068</v>
      </c>
      <c r="G48" s="248" t="s">
        <v>507</v>
      </c>
      <c r="H48" s="306"/>
      <c r="I48" s="267">
        <v>3835166</v>
      </c>
      <c r="J48" s="245" t="s">
        <v>970</v>
      </c>
      <c r="K48" s="306"/>
      <c r="L48" s="256">
        <v>2817144</v>
      </c>
      <c r="M48" s="247" t="s">
        <v>515</v>
      </c>
      <c r="N48" s="50"/>
    </row>
    <row r="49" spans="1:14" ht="19.5" customHeight="1">
      <c r="A49" s="64"/>
      <c r="B49" s="305"/>
      <c r="C49" s="243"/>
      <c r="D49" s="243"/>
      <c r="E49" s="65"/>
      <c r="F49" s="267">
        <v>4485001</v>
      </c>
      <c r="G49" s="245" t="s">
        <v>971</v>
      </c>
      <c r="H49" s="306"/>
      <c r="I49" s="267">
        <v>4433357</v>
      </c>
      <c r="J49" s="245" t="s">
        <v>972</v>
      </c>
      <c r="K49" s="306"/>
      <c r="L49" s="267">
        <v>4315211</v>
      </c>
      <c r="M49" s="245" t="s">
        <v>521</v>
      </c>
      <c r="N49" s="50"/>
    </row>
    <row r="50" spans="1:14" ht="19.5" customHeight="1">
      <c r="A50" s="64"/>
      <c r="B50" s="305"/>
      <c r="C50" s="243"/>
      <c r="D50" s="243"/>
      <c r="E50" s="65"/>
      <c r="F50" s="267">
        <v>4432419</v>
      </c>
      <c r="G50" s="245" t="s">
        <v>488</v>
      </c>
      <c r="H50" s="306"/>
      <c r="I50" s="267"/>
      <c r="J50" s="245"/>
      <c r="K50" s="306"/>
      <c r="L50" s="267"/>
      <c r="M50" s="245"/>
      <c r="N50" s="50"/>
    </row>
    <row r="51" spans="1:14" ht="19.5" customHeight="1">
      <c r="A51" s="64"/>
      <c r="B51" s="305"/>
      <c r="C51" s="243"/>
      <c r="D51" s="243"/>
      <c r="E51" s="65"/>
      <c r="F51" s="246">
        <v>2896344</v>
      </c>
      <c r="G51" s="248" t="s">
        <v>512</v>
      </c>
      <c r="H51" s="306"/>
      <c r="I51" s="254"/>
      <c r="J51" s="254"/>
      <c r="K51" s="306"/>
      <c r="L51" s="254"/>
      <c r="M51" s="254"/>
      <c r="N51" s="50"/>
    </row>
    <row r="52" spans="1:14" ht="19.5" customHeight="1">
      <c r="A52" s="64"/>
      <c r="B52" s="305"/>
      <c r="C52" s="243"/>
      <c r="D52" s="243"/>
      <c r="E52" s="65"/>
      <c r="F52" s="267">
        <v>4506276</v>
      </c>
      <c r="G52" s="245" t="s">
        <v>1085</v>
      </c>
      <c r="H52" s="306"/>
      <c r="I52" s="254"/>
      <c r="J52" s="254"/>
      <c r="K52" s="306"/>
      <c r="L52" s="254"/>
      <c r="M52" s="254"/>
      <c r="N52" s="50"/>
    </row>
    <row r="53" spans="1:14" ht="19.5" customHeight="1">
      <c r="A53" s="64"/>
      <c r="B53" s="301" t="s">
        <v>1086</v>
      </c>
      <c r="C53" s="308">
        <v>5</v>
      </c>
      <c r="D53" s="309" t="s">
        <v>1087</v>
      </c>
      <c r="E53" s="66"/>
      <c r="F53" s="303">
        <v>628685</v>
      </c>
      <c r="G53" s="237" t="s">
        <v>365</v>
      </c>
      <c r="H53" s="306"/>
      <c r="I53" s="303">
        <v>2449204</v>
      </c>
      <c r="J53" s="237" t="s">
        <v>206</v>
      </c>
      <c r="K53" s="306"/>
      <c r="L53" s="303">
        <v>2823579</v>
      </c>
      <c r="M53" s="237" t="s">
        <v>55</v>
      </c>
      <c r="N53" s="50"/>
    </row>
    <row r="54" spans="1:14" ht="19.5" customHeight="1">
      <c r="A54" s="64"/>
      <c r="B54" s="305"/>
      <c r="C54" s="243"/>
      <c r="D54" s="243"/>
      <c r="E54" s="65"/>
      <c r="F54" s="256">
        <v>4358571</v>
      </c>
      <c r="G54" s="247" t="s">
        <v>346</v>
      </c>
      <c r="H54" s="306"/>
      <c r="I54" s="256">
        <v>2894117</v>
      </c>
      <c r="J54" s="247" t="s">
        <v>51</v>
      </c>
      <c r="K54" s="306"/>
      <c r="L54" s="244">
        <v>2806194</v>
      </c>
      <c r="M54" s="245" t="s">
        <v>57</v>
      </c>
      <c r="N54" s="50"/>
    </row>
    <row r="55" spans="1:14" ht="19.5" customHeight="1">
      <c r="A55" s="64"/>
      <c r="B55" s="305"/>
      <c r="C55" s="243"/>
      <c r="D55" s="243"/>
      <c r="E55" s="65"/>
      <c r="F55" s="256">
        <v>2449236</v>
      </c>
      <c r="G55" s="247" t="s">
        <v>749</v>
      </c>
      <c r="H55" s="306"/>
      <c r="I55" s="244">
        <v>2881200</v>
      </c>
      <c r="J55" s="245" t="s">
        <v>30</v>
      </c>
      <c r="K55" s="306"/>
      <c r="L55" s="256">
        <v>664804</v>
      </c>
      <c r="M55" s="247" t="s">
        <v>168</v>
      </c>
      <c r="N55" s="50"/>
    </row>
    <row r="56" spans="1:14" ht="19.5" customHeight="1">
      <c r="A56" s="64"/>
      <c r="B56" s="305"/>
      <c r="C56" s="243"/>
      <c r="D56" s="243"/>
      <c r="E56" s="65"/>
      <c r="F56" s="256">
        <v>3269051</v>
      </c>
      <c r="G56" s="247" t="s">
        <v>415</v>
      </c>
      <c r="H56" s="306"/>
      <c r="I56" s="244">
        <v>3009232</v>
      </c>
      <c r="J56" s="245" t="s">
        <v>59</v>
      </c>
      <c r="K56" s="306"/>
      <c r="L56" s="256">
        <v>3092434</v>
      </c>
      <c r="M56" s="247" t="s">
        <v>852</v>
      </c>
      <c r="N56" s="50"/>
    </row>
    <row r="57" spans="1:14" ht="19.5" customHeight="1">
      <c r="A57" s="64"/>
      <c r="B57" s="305"/>
      <c r="C57" s="243"/>
      <c r="D57" s="243"/>
      <c r="E57" s="65"/>
      <c r="F57" s="256">
        <v>2506615</v>
      </c>
      <c r="G57" s="247" t="s">
        <v>69</v>
      </c>
      <c r="H57" s="306"/>
      <c r="I57" s="256">
        <v>3257048</v>
      </c>
      <c r="J57" s="247" t="s">
        <v>383</v>
      </c>
      <c r="K57" s="306"/>
      <c r="L57" s="244"/>
      <c r="M57" s="245"/>
      <c r="N57" s="50"/>
    </row>
    <row r="58" spans="1:14" ht="19.5" customHeight="1">
      <c r="A58" s="64"/>
      <c r="B58" s="305"/>
      <c r="C58" s="243"/>
      <c r="D58" s="243"/>
      <c r="E58" s="65"/>
      <c r="F58" s="244">
        <v>2883010</v>
      </c>
      <c r="G58" s="245" t="s">
        <v>1088</v>
      </c>
      <c r="H58" s="306"/>
      <c r="I58" s="246">
        <v>3885126</v>
      </c>
      <c r="J58" s="248" t="s">
        <v>70</v>
      </c>
      <c r="K58" s="306"/>
      <c r="L58" s="256"/>
      <c r="M58" s="247"/>
      <c r="N58" s="50"/>
    </row>
    <row r="59" spans="1:14" ht="19.5" customHeight="1">
      <c r="A59" s="64"/>
      <c r="B59" s="305"/>
      <c r="C59" s="243"/>
      <c r="D59" s="243"/>
      <c r="E59" s="65"/>
      <c r="F59" s="244">
        <v>2423652</v>
      </c>
      <c r="G59" s="245" t="s">
        <v>361</v>
      </c>
      <c r="H59" s="306"/>
      <c r="I59" s="256">
        <v>5022327</v>
      </c>
      <c r="J59" s="247" t="s">
        <v>72</v>
      </c>
      <c r="K59" s="306"/>
      <c r="L59" s="256"/>
      <c r="M59" s="247"/>
      <c r="N59" s="50"/>
    </row>
    <row r="60" spans="1:14" ht="19.5" customHeight="1">
      <c r="A60" s="64"/>
      <c r="B60" s="305"/>
      <c r="C60" s="243"/>
      <c r="D60" s="243"/>
      <c r="E60" s="65"/>
      <c r="F60" s="256">
        <v>3010106</v>
      </c>
      <c r="G60" s="247" t="s">
        <v>362</v>
      </c>
      <c r="H60" s="306"/>
      <c r="I60" s="256">
        <v>2887113</v>
      </c>
      <c r="J60" s="247" t="s">
        <v>753</v>
      </c>
      <c r="K60" s="306"/>
      <c r="L60" s="256"/>
      <c r="M60" s="247"/>
      <c r="N60" s="50"/>
    </row>
    <row r="61" spans="1:14" ht="19.5" customHeight="1">
      <c r="A61" s="64"/>
      <c r="B61" s="305"/>
      <c r="C61" s="250"/>
      <c r="D61" s="250"/>
      <c r="E61" s="67"/>
      <c r="F61" s="257">
        <v>4359671</v>
      </c>
      <c r="G61" s="258" t="s">
        <v>76</v>
      </c>
      <c r="H61" s="306"/>
      <c r="I61" s="261">
        <v>2014558</v>
      </c>
      <c r="J61" s="262" t="s">
        <v>1089</v>
      </c>
      <c r="K61" s="306"/>
      <c r="L61" s="257"/>
      <c r="M61" s="258"/>
      <c r="N61" s="50"/>
    </row>
    <row r="62" spans="1:14" ht="19.5" customHeight="1">
      <c r="A62" s="64"/>
      <c r="B62" s="305"/>
      <c r="C62" s="310">
        <v>6</v>
      </c>
      <c r="D62" s="311" t="s">
        <v>1090</v>
      </c>
      <c r="E62" s="65"/>
      <c r="F62" s="244">
        <v>4379315</v>
      </c>
      <c r="G62" s="245" t="s">
        <v>348</v>
      </c>
      <c r="H62" s="306"/>
      <c r="I62" s="244">
        <v>628685</v>
      </c>
      <c r="J62" s="245" t="s">
        <v>365</v>
      </c>
      <c r="K62" s="306"/>
      <c r="L62" s="244">
        <v>2823389</v>
      </c>
      <c r="M62" s="245" t="s">
        <v>368</v>
      </c>
      <c r="N62" s="50"/>
    </row>
    <row r="63" spans="1:14" ht="19.5" customHeight="1">
      <c r="A63" s="64"/>
      <c r="B63" s="305"/>
      <c r="C63" s="243"/>
      <c r="D63" s="243"/>
      <c r="E63" s="65"/>
      <c r="F63" s="244">
        <v>2428701</v>
      </c>
      <c r="G63" s="245" t="s">
        <v>350</v>
      </c>
      <c r="H63" s="306"/>
      <c r="I63" s="244">
        <v>3156782</v>
      </c>
      <c r="J63" s="245" t="s">
        <v>367</v>
      </c>
      <c r="K63" s="306"/>
      <c r="L63" s="256">
        <v>2818082</v>
      </c>
      <c r="M63" s="247" t="s">
        <v>370</v>
      </c>
      <c r="N63" s="50"/>
    </row>
    <row r="64" spans="1:14" ht="19.5" customHeight="1">
      <c r="A64" s="64"/>
      <c r="B64" s="305"/>
      <c r="C64" s="243"/>
      <c r="D64" s="243"/>
      <c r="E64" s="65"/>
      <c r="F64" s="256">
        <v>2451221</v>
      </c>
      <c r="G64" s="247" t="s">
        <v>352</v>
      </c>
      <c r="H64" s="306"/>
      <c r="I64" s="256">
        <v>2470000</v>
      </c>
      <c r="J64" s="247" t="s">
        <v>369</v>
      </c>
      <c r="K64" s="306"/>
      <c r="L64" s="244">
        <v>2837270</v>
      </c>
      <c r="M64" s="245" t="s">
        <v>366</v>
      </c>
      <c r="N64" s="50"/>
    </row>
    <row r="65" spans="1:14" ht="19.5" customHeight="1">
      <c r="A65" s="64"/>
      <c r="B65" s="305"/>
      <c r="C65" s="243"/>
      <c r="D65" s="243"/>
      <c r="E65" s="65"/>
      <c r="F65" s="256">
        <v>2445106</v>
      </c>
      <c r="G65" s="247" t="s">
        <v>371</v>
      </c>
      <c r="H65" s="306"/>
      <c r="I65" s="244">
        <v>186697</v>
      </c>
      <c r="J65" s="245" t="s">
        <v>372</v>
      </c>
      <c r="K65" s="306"/>
      <c r="L65" s="256"/>
      <c r="M65" s="247"/>
      <c r="N65" s="50"/>
    </row>
    <row r="66" spans="1:14" ht="19.5" customHeight="1">
      <c r="A66" s="64"/>
      <c r="B66" s="305"/>
      <c r="C66" s="243"/>
      <c r="D66" s="243"/>
      <c r="E66" s="65"/>
      <c r="F66" s="244">
        <v>4410878</v>
      </c>
      <c r="G66" s="245" t="s">
        <v>356</v>
      </c>
      <c r="H66" s="306"/>
      <c r="I66" s="256">
        <v>2833051</v>
      </c>
      <c r="J66" s="247" t="s">
        <v>349</v>
      </c>
      <c r="K66" s="306"/>
      <c r="L66" s="256"/>
      <c r="M66" s="247"/>
      <c r="N66" s="50"/>
    </row>
    <row r="67" spans="1:14" ht="19.5" customHeight="1">
      <c r="A67" s="64"/>
      <c r="B67" s="305"/>
      <c r="C67" s="243"/>
      <c r="D67" s="243"/>
      <c r="E67" s="65"/>
      <c r="F67" s="246">
        <v>3813084</v>
      </c>
      <c r="G67" s="248" t="s">
        <v>357</v>
      </c>
      <c r="H67" s="306"/>
      <c r="I67" s="244">
        <v>2890118</v>
      </c>
      <c r="J67" s="245" t="s">
        <v>351</v>
      </c>
      <c r="K67" s="306"/>
      <c r="L67" s="244"/>
      <c r="M67" s="245"/>
      <c r="N67" s="50"/>
    </row>
    <row r="68" spans="1:14" ht="19.5" customHeight="1">
      <c r="A68" s="64"/>
      <c r="B68" s="305"/>
      <c r="C68" s="243"/>
      <c r="D68" s="243"/>
      <c r="E68" s="65"/>
      <c r="F68" s="244">
        <v>4461056</v>
      </c>
      <c r="G68" s="245" t="s">
        <v>359</v>
      </c>
      <c r="H68" s="306"/>
      <c r="I68" s="244">
        <v>3006555</v>
      </c>
      <c r="J68" s="245" t="s">
        <v>353</v>
      </c>
      <c r="K68" s="306"/>
      <c r="L68" s="244"/>
      <c r="M68" s="245"/>
      <c r="N68" s="50"/>
    </row>
    <row r="69" spans="1:14" ht="19.5" customHeight="1">
      <c r="A69" s="64"/>
      <c r="B69" s="305"/>
      <c r="C69" s="243"/>
      <c r="D69" s="243"/>
      <c r="E69" s="65"/>
      <c r="F69" s="244">
        <v>4480216</v>
      </c>
      <c r="G69" s="245" t="s">
        <v>373</v>
      </c>
      <c r="H69" s="306"/>
      <c r="I69" s="244">
        <v>3000781</v>
      </c>
      <c r="J69" s="245" t="s">
        <v>374</v>
      </c>
      <c r="K69" s="306"/>
      <c r="L69" s="244"/>
      <c r="M69" s="245"/>
      <c r="N69" s="50"/>
    </row>
    <row r="70" spans="1:14" ht="19.5" customHeight="1">
      <c r="A70" s="64"/>
      <c r="B70" s="305"/>
      <c r="C70" s="243"/>
      <c r="D70" s="243"/>
      <c r="E70" s="65"/>
      <c r="F70" s="244">
        <v>2882045</v>
      </c>
      <c r="G70" s="245" t="s">
        <v>375</v>
      </c>
      <c r="H70" s="306"/>
      <c r="I70" s="256">
        <v>2505631</v>
      </c>
      <c r="J70" s="247" t="s">
        <v>355</v>
      </c>
      <c r="K70" s="306"/>
      <c r="L70" s="244"/>
      <c r="M70" s="245"/>
      <c r="N70" s="50"/>
    </row>
    <row r="71" spans="1:14" ht="19.5" customHeight="1">
      <c r="A71" s="64"/>
      <c r="B71" s="305"/>
      <c r="C71" s="180">
        <v>7</v>
      </c>
      <c r="D71" s="181" t="s">
        <v>1091</v>
      </c>
      <c r="E71" s="65"/>
      <c r="F71" s="239">
        <v>3011076</v>
      </c>
      <c r="G71" s="240" t="s">
        <v>1092</v>
      </c>
      <c r="H71" s="306"/>
      <c r="I71" s="239">
        <v>3249059</v>
      </c>
      <c r="J71" s="240" t="s">
        <v>187</v>
      </c>
      <c r="K71" s="306"/>
      <c r="L71" s="266"/>
      <c r="M71" s="240"/>
      <c r="N71" s="50"/>
    </row>
    <row r="72" spans="1:14" ht="19.5" customHeight="1">
      <c r="A72" s="64"/>
      <c r="B72" s="305"/>
      <c r="C72" s="243"/>
      <c r="D72" s="243"/>
      <c r="E72" s="65"/>
      <c r="F72" s="267">
        <v>4375294</v>
      </c>
      <c r="G72" s="245" t="s">
        <v>186</v>
      </c>
      <c r="H72" s="306"/>
      <c r="I72" s="244">
        <v>3073784</v>
      </c>
      <c r="J72" s="245" t="s">
        <v>1093</v>
      </c>
      <c r="K72" s="306"/>
      <c r="L72" s="244"/>
      <c r="M72" s="245"/>
      <c r="N72" s="50"/>
    </row>
    <row r="73" spans="1:14" ht="19.5" customHeight="1">
      <c r="A73" s="64"/>
      <c r="B73" s="305"/>
      <c r="C73" s="243"/>
      <c r="D73" s="243"/>
      <c r="E73" s="65"/>
      <c r="F73" s="267">
        <v>4404181</v>
      </c>
      <c r="G73" s="245" t="s">
        <v>1094</v>
      </c>
      <c r="H73" s="306"/>
      <c r="I73" s="267">
        <v>3004347</v>
      </c>
      <c r="J73" s="245" t="s">
        <v>1095</v>
      </c>
      <c r="K73" s="306"/>
      <c r="L73" s="244"/>
      <c r="M73" s="245"/>
      <c r="N73" s="50"/>
    </row>
    <row r="74" spans="1:14" ht="19.5" customHeight="1">
      <c r="A74" s="64"/>
      <c r="B74" s="305"/>
      <c r="C74" s="243"/>
      <c r="D74" s="243"/>
      <c r="E74" s="65"/>
      <c r="F74" s="244">
        <v>2880206</v>
      </c>
      <c r="G74" s="245" t="s">
        <v>1096</v>
      </c>
      <c r="H74" s="306"/>
      <c r="I74" s="244"/>
      <c r="J74" s="245"/>
      <c r="K74" s="306"/>
      <c r="L74" s="244"/>
      <c r="M74" s="245"/>
      <c r="N74" s="50"/>
    </row>
    <row r="75" spans="1:14" ht="19.5" customHeight="1">
      <c r="A75" s="64"/>
      <c r="B75" s="305"/>
      <c r="C75" s="243"/>
      <c r="D75" s="243"/>
      <c r="E75" s="65"/>
      <c r="F75" s="244">
        <v>630598</v>
      </c>
      <c r="G75" s="245" t="s">
        <v>1097</v>
      </c>
      <c r="H75" s="306"/>
      <c r="I75" s="267"/>
      <c r="J75" s="245"/>
      <c r="K75" s="306"/>
      <c r="L75" s="267"/>
      <c r="M75" s="245"/>
      <c r="N75" s="50"/>
    </row>
    <row r="76" spans="1:14" ht="19.5" customHeight="1">
      <c r="A76" s="64"/>
      <c r="B76" s="305"/>
      <c r="C76" s="243"/>
      <c r="D76" s="243"/>
      <c r="E76" s="65"/>
      <c r="F76" s="246">
        <v>3899043</v>
      </c>
      <c r="G76" s="248" t="s">
        <v>272</v>
      </c>
      <c r="H76" s="306"/>
      <c r="I76" s="267"/>
      <c r="J76" s="245"/>
      <c r="K76" s="306"/>
      <c r="L76" s="267"/>
      <c r="M76" s="245"/>
      <c r="N76" s="50"/>
    </row>
    <row r="77" spans="1:14" ht="19.5" customHeight="1">
      <c r="A77" s="64"/>
      <c r="B77" s="305"/>
      <c r="C77" s="243"/>
      <c r="D77" s="243"/>
      <c r="E77" s="65"/>
      <c r="F77" s="244">
        <v>4490066</v>
      </c>
      <c r="G77" s="245" t="s">
        <v>1098</v>
      </c>
      <c r="H77" s="306"/>
      <c r="I77" s="267"/>
      <c r="J77" s="245"/>
      <c r="K77" s="306"/>
      <c r="L77" s="267"/>
      <c r="M77" s="245"/>
      <c r="N77" s="50"/>
    </row>
    <row r="78" spans="1:14" ht="19.5" customHeight="1">
      <c r="A78" s="64"/>
      <c r="B78" s="305"/>
      <c r="C78" s="243"/>
      <c r="D78" s="243"/>
      <c r="E78" s="65"/>
      <c r="F78" s="268">
        <v>624206</v>
      </c>
      <c r="G78" s="252" t="s">
        <v>434</v>
      </c>
      <c r="H78" s="306"/>
      <c r="I78" s="251"/>
      <c r="J78" s="252"/>
      <c r="K78" s="306"/>
      <c r="L78" s="251"/>
      <c r="M78" s="252"/>
      <c r="N78" s="50"/>
    </row>
    <row r="79" spans="1:14" ht="19.5" customHeight="1">
      <c r="A79" s="64"/>
      <c r="B79" s="301" t="s">
        <v>1099</v>
      </c>
      <c r="C79" s="180">
        <v>8</v>
      </c>
      <c r="D79" s="181" t="s">
        <v>1100</v>
      </c>
      <c r="E79" s="65"/>
      <c r="F79" s="267">
        <v>4316003</v>
      </c>
      <c r="G79" s="245" t="s">
        <v>1101</v>
      </c>
      <c r="H79" s="306"/>
      <c r="I79" s="256">
        <v>2253157</v>
      </c>
      <c r="J79" s="247" t="s">
        <v>791</v>
      </c>
      <c r="K79" s="306"/>
      <c r="L79" s="256">
        <v>373562</v>
      </c>
      <c r="M79" s="247" t="s">
        <v>134</v>
      </c>
      <c r="N79" s="50"/>
    </row>
    <row r="80" spans="1:14" ht="19.5" customHeight="1">
      <c r="A80" s="64"/>
      <c r="B80" s="305"/>
      <c r="C80" s="243"/>
      <c r="D80" s="243"/>
      <c r="E80" s="65"/>
      <c r="F80" s="267">
        <v>3082768</v>
      </c>
      <c r="G80" s="245" t="s">
        <v>1001</v>
      </c>
      <c r="H80" s="306"/>
      <c r="I80" s="267">
        <v>2477300</v>
      </c>
      <c r="J80" s="245" t="s">
        <v>789</v>
      </c>
      <c r="K80" s="306"/>
      <c r="L80" s="267">
        <v>706917</v>
      </c>
      <c r="M80" s="245" t="s">
        <v>1102</v>
      </c>
      <c r="N80" s="50"/>
    </row>
    <row r="81" spans="1:14" ht="19.5" customHeight="1">
      <c r="A81" s="64"/>
      <c r="B81" s="305"/>
      <c r="C81" s="243"/>
      <c r="D81" s="243"/>
      <c r="E81" s="65"/>
      <c r="F81" s="267">
        <v>2890128</v>
      </c>
      <c r="G81" s="245" t="s">
        <v>144</v>
      </c>
      <c r="H81" s="306"/>
      <c r="I81" s="267">
        <v>2514081</v>
      </c>
      <c r="J81" s="245" t="s">
        <v>231</v>
      </c>
      <c r="K81" s="306"/>
      <c r="L81" s="267">
        <v>2494077</v>
      </c>
      <c r="M81" s="245" t="s">
        <v>688</v>
      </c>
      <c r="N81" s="50"/>
    </row>
    <row r="82" spans="1:14" ht="19.5" customHeight="1">
      <c r="A82" s="64"/>
      <c r="B82" s="305"/>
      <c r="C82" s="243"/>
      <c r="D82" s="243"/>
      <c r="E82" s="65"/>
      <c r="F82" s="267">
        <v>4493256</v>
      </c>
      <c r="G82" s="245" t="s">
        <v>779</v>
      </c>
      <c r="H82" s="306"/>
      <c r="I82" s="267">
        <v>2704110</v>
      </c>
      <c r="J82" s="245" t="s">
        <v>1103</v>
      </c>
      <c r="K82" s="306"/>
      <c r="L82" s="267">
        <v>664805</v>
      </c>
      <c r="M82" s="245" t="s">
        <v>1104</v>
      </c>
      <c r="N82" s="50"/>
    </row>
    <row r="83" spans="1:14" ht="19.5" customHeight="1">
      <c r="A83" s="64"/>
      <c r="B83" s="305"/>
      <c r="C83" s="243"/>
      <c r="D83" s="243"/>
      <c r="E83" s="65"/>
      <c r="F83" s="256">
        <v>2831006</v>
      </c>
      <c r="G83" s="247" t="s">
        <v>1105</v>
      </c>
      <c r="H83" s="306"/>
      <c r="I83" s="267">
        <v>2873324</v>
      </c>
      <c r="J83" s="245" t="s">
        <v>1062</v>
      </c>
      <c r="K83" s="306"/>
      <c r="L83" s="267"/>
      <c r="M83" s="245"/>
      <c r="N83" s="50"/>
    </row>
    <row r="84" spans="1:14" ht="19.5" customHeight="1">
      <c r="A84" s="64"/>
      <c r="B84" s="305"/>
      <c r="C84" s="180">
        <v>9</v>
      </c>
      <c r="D84" s="181" t="s">
        <v>1106</v>
      </c>
      <c r="E84" s="65"/>
      <c r="F84" s="239">
        <v>4377352</v>
      </c>
      <c r="G84" s="240" t="s">
        <v>292</v>
      </c>
      <c r="H84" s="306"/>
      <c r="I84" s="239">
        <v>718627</v>
      </c>
      <c r="J84" s="240" t="s">
        <v>948</v>
      </c>
      <c r="K84" s="306"/>
      <c r="L84" s="239">
        <v>2449204</v>
      </c>
      <c r="M84" s="240" t="s">
        <v>206</v>
      </c>
      <c r="N84" s="50"/>
    </row>
    <row r="85" spans="1:14" ht="19.5" customHeight="1">
      <c r="A85" s="64"/>
      <c r="B85" s="305"/>
      <c r="C85" s="243"/>
      <c r="D85" s="243"/>
      <c r="E85" s="65"/>
      <c r="F85" s="267">
        <v>3003375</v>
      </c>
      <c r="G85" s="245" t="s">
        <v>123</v>
      </c>
      <c r="H85" s="306"/>
      <c r="I85" s="256">
        <v>777382</v>
      </c>
      <c r="J85" s="247" t="s">
        <v>599</v>
      </c>
      <c r="K85" s="306"/>
      <c r="L85" s="244">
        <v>2810399</v>
      </c>
      <c r="M85" s="245" t="s">
        <v>294</v>
      </c>
      <c r="N85" s="50"/>
    </row>
    <row r="86" spans="1:14" ht="19.5" customHeight="1">
      <c r="A86" s="64"/>
      <c r="B86" s="305"/>
      <c r="C86" s="243"/>
      <c r="D86" s="243"/>
      <c r="E86" s="65"/>
      <c r="F86" s="244">
        <v>2833086</v>
      </c>
      <c r="G86" s="245" t="s">
        <v>297</v>
      </c>
      <c r="H86" s="306"/>
      <c r="I86" s="244">
        <v>2876020</v>
      </c>
      <c r="J86" s="245" t="s">
        <v>578</v>
      </c>
      <c r="K86" s="306"/>
      <c r="L86" s="256">
        <v>608995</v>
      </c>
      <c r="M86" s="247" t="s">
        <v>1107</v>
      </c>
      <c r="N86" s="50"/>
    </row>
    <row r="87" spans="1:14" ht="19.5" customHeight="1">
      <c r="A87" s="64"/>
      <c r="B87" s="305"/>
      <c r="C87" s="243"/>
      <c r="D87" s="243"/>
      <c r="E87" s="65"/>
      <c r="F87" s="244">
        <v>3013038</v>
      </c>
      <c r="G87" s="245" t="s">
        <v>579</v>
      </c>
      <c r="H87" s="306"/>
      <c r="I87" s="246">
        <v>3806115</v>
      </c>
      <c r="J87" s="248" t="s">
        <v>410</v>
      </c>
      <c r="K87" s="306"/>
      <c r="L87" s="244">
        <v>585010</v>
      </c>
      <c r="M87" s="245" t="s">
        <v>308</v>
      </c>
      <c r="N87" s="50"/>
    </row>
    <row r="88" spans="1:14" ht="19.5" customHeight="1">
      <c r="A88" s="64"/>
      <c r="B88" s="305"/>
      <c r="C88" s="243"/>
      <c r="D88" s="243"/>
      <c r="E88" s="65"/>
      <c r="F88" s="244">
        <v>774900</v>
      </c>
      <c r="G88" s="245" t="s">
        <v>301</v>
      </c>
      <c r="H88" s="306"/>
      <c r="I88" s="244"/>
      <c r="J88" s="245"/>
      <c r="K88" s="306"/>
      <c r="L88" s="244">
        <v>2244040</v>
      </c>
      <c r="M88" s="245" t="s">
        <v>312</v>
      </c>
      <c r="N88" s="50"/>
    </row>
    <row r="89" spans="1:14" ht="19.5" customHeight="1">
      <c r="A89" s="64"/>
      <c r="B89" s="305"/>
      <c r="C89" s="243"/>
      <c r="D89" s="243"/>
      <c r="E89" s="65"/>
      <c r="F89" s="256">
        <v>661751</v>
      </c>
      <c r="G89" s="247" t="s">
        <v>625</v>
      </c>
      <c r="H89" s="306"/>
      <c r="I89" s="267"/>
      <c r="J89" s="245"/>
      <c r="K89" s="306"/>
      <c r="L89" s="267"/>
      <c r="M89" s="245"/>
      <c r="N89" s="50"/>
    </row>
    <row r="90" spans="1:14" ht="19.5" customHeight="1">
      <c r="A90" s="64"/>
      <c r="B90" s="305"/>
      <c r="C90" s="243"/>
      <c r="D90" s="243"/>
      <c r="E90" s="65"/>
      <c r="F90" s="244">
        <v>718627</v>
      </c>
      <c r="G90" s="245" t="s">
        <v>948</v>
      </c>
      <c r="H90" s="306"/>
      <c r="I90" s="244"/>
      <c r="J90" s="245"/>
      <c r="K90" s="306"/>
      <c r="L90" s="244"/>
      <c r="M90" s="245"/>
      <c r="N90" s="50"/>
    </row>
    <row r="91" spans="1:14" ht="19.5" customHeight="1">
      <c r="A91" s="64"/>
      <c r="B91" s="305"/>
      <c r="C91" s="243"/>
      <c r="D91" s="243"/>
      <c r="E91" s="65"/>
      <c r="F91" s="267">
        <v>4458305</v>
      </c>
      <c r="G91" s="245" t="s">
        <v>311</v>
      </c>
      <c r="H91" s="306"/>
      <c r="I91" s="267"/>
      <c r="J91" s="245"/>
      <c r="K91" s="306"/>
      <c r="L91" s="267"/>
      <c r="M91" s="245"/>
      <c r="N91" s="50"/>
    </row>
    <row r="92" spans="1:14" ht="19.5" customHeight="1">
      <c r="A92" s="64"/>
      <c r="B92" s="305"/>
      <c r="C92" s="243"/>
      <c r="D92" s="243"/>
      <c r="E92" s="65"/>
      <c r="F92" s="246">
        <v>2824253</v>
      </c>
      <c r="G92" s="248" t="s">
        <v>583</v>
      </c>
      <c r="H92" s="306"/>
      <c r="I92" s="267"/>
      <c r="J92" s="245"/>
      <c r="K92" s="306"/>
      <c r="L92" s="267"/>
      <c r="M92" s="245"/>
      <c r="N92" s="50"/>
    </row>
    <row r="93" spans="1:14" ht="19.5" customHeight="1">
      <c r="A93" s="64"/>
      <c r="B93" s="305"/>
      <c r="C93" s="243"/>
      <c r="D93" s="243"/>
      <c r="E93" s="65"/>
      <c r="F93" s="267">
        <v>4374322</v>
      </c>
      <c r="G93" s="245" t="s">
        <v>307</v>
      </c>
      <c r="H93" s="306"/>
      <c r="I93" s="244"/>
      <c r="J93" s="245"/>
      <c r="K93" s="306"/>
      <c r="L93" s="244"/>
      <c r="M93" s="245"/>
      <c r="N93" s="50"/>
    </row>
    <row r="94" spans="1:14" ht="19.5" customHeight="1">
      <c r="A94" s="64"/>
      <c r="B94" s="305"/>
      <c r="C94" s="243"/>
      <c r="D94" s="243"/>
      <c r="E94" s="65"/>
      <c r="F94" s="251">
        <v>548712</v>
      </c>
      <c r="G94" s="252" t="s">
        <v>1108</v>
      </c>
      <c r="H94" s="306"/>
      <c r="I94" s="268"/>
      <c r="J94" s="252"/>
      <c r="K94" s="306"/>
      <c r="L94" s="268"/>
      <c r="M94" s="252"/>
      <c r="N94" s="50"/>
    </row>
    <row r="95" spans="1:14" ht="19.5" customHeight="1">
      <c r="A95" s="64"/>
      <c r="B95" s="305"/>
      <c r="C95" s="180">
        <v>10</v>
      </c>
      <c r="D95" s="181" t="s">
        <v>1109</v>
      </c>
      <c r="E95" s="65"/>
      <c r="F95" s="244">
        <v>2480460</v>
      </c>
      <c r="G95" s="245" t="s">
        <v>911</v>
      </c>
      <c r="H95" s="306"/>
      <c r="I95" s="256">
        <v>2483091</v>
      </c>
      <c r="J95" s="247" t="s">
        <v>913</v>
      </c>
      <c r="K95" s="306"/>
      <c r="L95" s="256">
        <v>373562</v>
      </c>
      <c r="M95" s="247" t="s">
        <v>134</v>
      </c>
      <c r="N95" s="50"/>
    </row>
    <row r="96" spans="1:14" ht="19.5" customHeight="1">
      <c r="A96" s="64"/>
      <c r="B96" s="305"/>
      <c r="C96" s="243"/>
      <c r="D96" s="243"/>
      <c r="E96" s="65"/>
      <c r="F96" s="267">
        <v>3009141</v>
      </c>
      <c r="G96" s="245" t="s">
        <v>572</v>
      </c>
      <c r="H96" s="306"/>
      <c r="I96" s="244">
        <v>3004946</v>
      </c>
      <c r="J96" s="245" t="s">
        <v>124</v>
      </c>
      <c r="K96" s="306"/>
      <c r="L96" s="267">
        <v>373563</v>
      </c>
      <c r="M96" s="245" t="s">
        <v>125</v>
      </c>
      <c r="N96" s="50"/>
    </row>
    <row r="97" spans="1:14" ht="19.5" customHeight="1">
      <c r="A97" s="64"/>
      <c r="B97" s="305"/>
      <c r="C97" s="243"/>
      <c r="D97" s="243"/>
      <c r="E97" s="65"/>
      <c r="F97" s="246">
        <v>3809029</v>
      </c>
      <c r="G97" s="248" t="s">
        <v>802</v>
      </c>
      <c r="H97" s="306"/>
      <c r="I97" s="267">
        <v>2886081</v>
      </c>
      <c r="J97" s="245" t="s">
        <v>610</v>
      </c>
      <c r="K97" s="306"/>
      <c r="L97" s="244">
        <v>592487</v>
      </c>
      <c r="M97" s="245" t="s">
        <v>28</v>
      </c>
      <c r="N97" s="50"/>
    </row>
    <row r="98" spans="1:14" ht="19.5" customHeight="1">
      <c r="A98" s="64"/>
      <c r="B98" s="305"/>
      <c r="C98" s="243"/>
      <c r="D98" s="243"/>
      <c r="E98" s="65"/>
      <c r="F98" s="267">
        <v>2451221</v>
      </c>
      <c r="G98" s="245" t="s">
        <v>352</v>
      </c>
      <c r="H98" s="306"/>
      <c r="I98" s="244">
        <v>3006555</v>
      </c>
      <c r="J98" s="245" t="s">
        <v>353</v>
      </c>
      <c r="K98" s="306"/>
      <c r="L98" s="244"/>
      <c r="M98" s="245"/>
      <c r="N98" s="50"/>
    </row>
    <row r="99" spans="1:14" ht="19.5" customHeight="1">
      <c r="A99" s="64"/>
      <c r="B99" s="305"/>
      <c r="C99" s="243"/>
      <c r="D99" s="243"/>
      <c r="E99" s="65"/>
      <c r="F99" s="244">
        <v>4381292</v>
      </c>
      <c r="G99" s="245" t="s">
        <v>912</v>
      </c>
      <c r="H99" s="306"/>
      <c r="I99" s="267"/>
      <c r="J99" s="245"/>
      <c r="K99" s="306"/>
      <c r="L99" s="267"/>
      <c r="M99" s="245"/>
      <c r="N99" s="50"/>
    </row>
    <row r="100" spans="1:14" ht="19.5" customHeight="1">
      <c r="A100" s="64"/>
      <c r="B100" s="305"/>
      <c r="C100" s="243"/>
      <c r="D100" s="243"/>
      <c r="E100" s="65"/>
      <c r="F100" s="244">
        <v>2484217</v>
      </c>
      <c r="G100" s="245" t="s">
        <v>795</v>
      </c>
      <c r="H100" s="306"/>
      <c r="I100" s="244"/>
      <c r="J100" s="245"/>
      <c r="K100" s="306"/>
      <c r="L100" s="244"/>
      <c r="M100" s="245"/>
      <c r="N100" s="50"/>
    </row>
    <row r="101" spans="1:14" ht="19.5" customHeight="1">
      <c r="A101" s="64"/>
      <c r="B101" s="305"/>
      <c r="C101" s="243"/>
      <c r="D101" s="243"/>
      <c r="E101" s="65"/>
      <c r="F101" s="244">
        <v>4382253</v>
      </c>
      <c r="G101" s="245" t="s">
        <v>920</v>
      </c>
      <c r="H101" s="306"/>
      <c r="I101" s="244"/>
      <c r="J101" s="245"/>
      <c r="K101" s="306"/>
      <c r="L101" s="244"/>
      <c r="M101" s="245"/>
      <c r="N101" s="50"/>
    </row>
    <row r="102" spans="1:14" ht="19.5" customHeight="1">
      <c r="A102" s="64"/>
      <c r="B102" s="305"/>
      <c r="C102" s="243"/>
      <c r="D102" s="243"/>
      <c r="E102" s="65"/>
      <c r="F102" s="244">
        <v>4374322</v>
      </c>
      <c r="G102" s="245" t="s">
        <v>307</v>
      </c>
      <c r="H102" s="306"/>
      <c r="I102" s="244"/>
      <c r="J102" s="245"/>
      <c r="K102" s="306"/>
      <c r="L102" s="244"/>
      <c r="M102" s="245"/>
      <c r="N102" s="50"/>
    </row>
    <row r="103" spans="1:14" ht="19.5" customHeight="1">
      <c r="A103" s="64"/>
      <c r="B103" s="301" t="s">
        <v>1110</v>
      </c>
      <c r="C103" s="180">
        <v>11</v>
      </c>
      <c r="D103" s="181" t="s">
        <v>1111</v>
      </c>
      <c r="E103" s="65"/>
      <c r="F103" s="303">
        <v>2501658</v>
      </c>
      <c r="G103" s="237" t="s">
        <v>26</v>
      </c>
      <c r="H103" s="306"/>
      <c r="I103" s="266">
        <v>4480215</v>
      </c>
      <c r="J103" s="240" t="s">
        <v>27</v>
      </c>
      <c r="K103" s="306"/>
      <c r="L103" s="266">
        <v>592487</v>
      </c>
      <c r="M103" s="240" t="s">
        <v>28</v>
      </c>
      <c r="N103" s="50"/>
    </row>
    <row r="104" spans="1:14" ht="19.5" customHeight="1">
      <c r="A104" s="64"/>
      <c r="B104" s="305"/>
      <c r="C104" s="243"/>
      <c r="D104" s="243"/>
      <c r="E104" s="65"/>
      <c r="F104" s="244">
        <v>4308207</v>
      </c>
      <c r="G104" s="245" t="s">
        <v>29</v>
      </c>
      <c r="H104" s="306"/>
      <c r="I104" s="256">
        <v>2881200</v>
      </c>
      <c r="J104" s="247" t="s">
        <v>30</v>
      </c>
      <c r="K104" s="306"/>
      <c r="L104" s="267">
        <v>2822090</v>
      </c>
      <c r="M104" s="245" t="s">
        <v>31</v>
      </c>
      <c r="N104" s="50"/>
    </row>
    <row r="105" spans="1:14" ht="19.5" customHeight="1">
      <c r="A105" s="64"/>
      <c r="B105" s="305"/>
      <c r="C105" s="243"/>
      <c r="D105" s="243"/>
      <c r="E105" s="65"/>
      <c r="F105" s="267">
        <v>3021326</v>
      </c>
      <c r="G105" s="245" t="s">
        <v>32</v>
      </c>
      <c r="H105" s="306"/>
      <c r="I105" s="267">
        <v>574670</v>
      </c>
      <c r="J105" s="245" t="s">
        <v>33</v>
      </c>
      <c r="K105" s="306"/>
      <c r="L105" s="267"/>
      <c r="M105" s="245"/>
      <c r="N105" s="50"/>
    </row>
    <row r="106" spans="1:14" ht="19.5" customHeight="1">
      <c r="A106" s="64"/>
      <c r="B106" s="305"/>
      <c r="C106" s="243"/>
      <c r="D106" s="243"/>
      <c r="E106" s="65"/>
      <c r="F106" s="267">
        <v>2882011</v>
      </c>
      <c r="G106" s="245" t="s">
        <v>34</v>
      </c>
      <c r="H106" s="306"/>
      <c r="I106" s="256">
        <v>2498315</v>
      </c>
      <c r="J106" s="247" t="s">
        <v>35</v>
      </c>
      <c r="K106" s="306"/>
      <c r="L106" s="256"/>
      <c r="M106" s="247"/>
      <c r="N106" s="50"/>
    </row>
    <row r="107" spans="1:14" ht="19.5" customHeight="1">
      <c r="A107" s="64"/>
      <c r="B107" s="305"/>
      <c r="C107" s="243"/>
      <c r="D107" s="243"/>
      <c r="E107" s="65"/>
      <c r="F107" s="256">
        <v>2499544</v>
      </c>
      <c r="G107" s="247" t="s">
        <v>36</v>
      </c>
      <c r="H107" s="306"/>
      <c r="I107" s="256">
        <v>2508449</v>
      </c>
      <c r="J107" s="247" t="s">
        <v>37</v>
      </c>
      <c r="K107" s="306"/>
      <c r="L107" s="256"/>
      <c r="M107" s="247"/>
      <c r="N107" s="50"/>
    </row>
    <row r="108" spans="1:14" ht="19.5" customHeight="1">
      <c r="A108" s="64"/>
      <c r="B108" s="305"/>
      <c r="C108" s="243"/>
      <c r="D108" s="243"/>
      <c r="E108" s="65"/>
      <c r="F108" s="267">
        <v>3013041</v>
      </c>
      <c r="G108" s="245" t="s">
        <v>38</v>
      </c>
      <c r="H108" s="306"/>
      <c r="I108" s="267">
        <v>2450158</v>
      </c>
      <c r="J108" s="245" t="s">
        <v>39</v>
      </c>
      <c r="K108" s="306"/>
      <c r="L108" s="256"/>
      <c r="M108" s="247"/>
      <c r="N108" s="50"/>
    </row>
    <row r="109" spans="1:14" ht="19.5" customHeight="1">
      <c r="A109" s="64"/>
      <c r="B109" s="305"/>
      <c r="C109" s="243"/>
      <c r="D109" s="243"/>
      <c r="E109" s="65"/>
      <c r="F109" s="246">
        <v>3898057</v>
      </c>
      <c r="G109" s="248" t="s">
        <v>40</v>
      </c>
      <c r="H109" s="306"/>
      <c r="I109" s="267">
        <v>3085073</v>
      </c>
      <c r="J109" s="245" t="s">
        <v>41</v>
      </c>
      <c r="K109" s="306"/>
      <c r="L109" s="256"/>
      <c r="M109" s="247"/>
      <c r="N109" s="50"/>
    </row>
    <row r="110" spans="1:14" ht="19.5" customHeight="1">
      <c r="A110" s="64"/>
      <c r="B110" s="305"/>
      <c r="C110" s="243"/>
      <c r="D110" s="243"/>
      <c r="E110" s="65"/>
      <c r="F110" s="267">
        <v>4361183</v>
      </c>
      <c r="G110" s="245" t="s">
        <v>42</v>
      </c>
      <c r="H110" s="306"/>
      <c r="I110" s="256">
        <v>2452210</v>
      </c>
      <c r="J110" s="247" t="s">
        <v>43</v>
      </c>
      <c r="K110" s="306"/>
      <c r="L110" s="267"/>
      <c r="M110" s="245"/>
      <c r="N110" s="50"/>
    </row>
    <row r="111" spans="1:14" ht="19.5" customHeight="1">
      <c r="A111" s="64"/>
      <c r="B111" s="305"/>
      <c r="C111" s="243"/>
      <c r="D111" s="243"/>
      <c r="E111" s="65"/>
      <c r="F111" s="256">
        <v>2488252</v>
      </c>
      <c r="G111" s="247" t="s">
        <v>44</v>
      </c>
      <c r="H111" s="306"/>
      <c r="I111" s="267">
        <v>2367358</v>
      </c>
      <c r="J111" s="245" t="s">
        <v>45</v>
      </c>
      <c r="K111" s="306"/>
      <c r="L111" s="267"/>
      <c r="M111" s="245"/>
      <c r="N111" s="50"/>
    </row>
    <row r="112" spans="1:14" ht="19.5" customHeight="1">
      <c r="A112" s="64"/>
      <c r="B112" s="305"/>
      <c r="C112" s="243"/>
      <c r="D112" s="243"/>
      <c r="E112" s="65"/>
      <c r="F112" s="256">
        <v>2493052</v>
      </c>
      <c r="G112" s="247" t="s">
        <v>46</v>
      </c>
      <c r="H112" s="306"/>
      <c r="I112" s="267"/>
      <c r="J112" s="245"/>
      <c r="K112" s="306"/>
      <c r="L112" s="267"/>
      <c r="M112" s="245"/>
      <c r="N112" s="50"/>
    </row>
    <row r="113" spans="1:14" ht="19.5" customHeight="1">
      <c r="A113" s="64"/>
      <c r="B113" s="305"/>
      <c r="C113" s="243"/>
      <c r="D113" s="243"/>
      <c r="E113" s="65"/>
      <c r="F113" s="268">
        <v>4360651</v>
      </c>
      <c r="G113" s="252" t="s">
        <v>47</v>
      </c>
      <c r="H113" s="306"/>
      <c r="I113" s="251"/>
      <c r="J113" s="252"/>
      <c r="K113" s="306"/>
      <c r="L113" s="251"/>
      <c r="M113" s="252"/>
      <c r="N113" s="50"/>
    </row>
    <row r="114" spans="1:14" ht="19.5" customHeight="1">
      <c r="A114" s="64"/>
      <c r="B114" s="305"/>
      <c r="C114" s="180">
        <v>12</v>
      </c>
      <c r="D114" s="181" t="s">
        <v>1112</v>
      </c>
      <c r="E114" s="65"/>
      <c r="F114" s="267">
        <v>4429558</v>
      </c>
      <c r="G114" s="245" t="s">
        <v>53</v>
      </c>
      <c r="H114" s="306"/>
      <c r="I114" s="256">
        <v>4368135</v>
      </c>
      <c r="J114" s="247" t="s">
        <v>607</v>
      </c>
      <c r="K114" s="306"/>
      <c r="L114" s="256">
        <v>664804</v>
      </c>
      <c r="M114" s="247" t="s">
        <v>168</v>
      </c>
      <c r="N114" s="50"/>
    </row>
    <row r="115" spans="1:14" ht="19.5" customHeight="1">
      <c r="A115" s="64"/>
      <c r="B115" s="305"/>
      <c r="C115" s="243"/>
      <c r="D115" s="243"/>
      <c r="E115" s="65"/>
      <c r="F115" s="267">
        <v>553700</v>
      </c>
      <c r="G115" s="245" t="s">
        <v>1113</v>
      </c>
      <c r="H115" s="306"/>
      <c r="I115" s="256">
        <v>2701271</v>
      </c>
      <c r="J115" s="247" t="s">
        <v>405</v>
      </c>
      <c r="K115" s="306"/>
      <c r="L115" s="267"/>
      <c r="M115" s="245"/>
      <c r="N115" s="50"/>
    </row>
    <row r="116" spans="1:14" ht="19.5" customHeight="1">
      <c r="A116" s="64"/>
      <c r="B116" s="305"/>
      <c r="C116" s="243"/>
      <c r="D116" s="243"/>
      <c r="E116" s="65"/>
      <c r="F116" s="256">
        <v>2488252</v>
      </c>
      <c r="G116" s="247" t="s">
        <v>44</v>
      </c>
      <c r="H116" s="306"/>
      <c r="I116" s="267">
        <v>2887113</v>
      </c>
      <c r="J116" s="245" t="s">
        <v>753</v>
      </c>
      <c r="K116" s="306"/>
      <c r="L116" s="256"/>
      <c r="M116" s="247"/>
      <c r="N116" s="50"/>
    </row>
    <row r="117" spans="1:14" ht="19.5" customHeight="1">
      <c r="A117" s="64"/>
      <c r="B117" s="305"/>
      <c r="C117" s="243"/>
      <c r="D117" s="243"/>
      <c r="E117" s="65"/>
      <c r="F117" s="256">
        <v>2493052</v>
      </c>
      <c r="G117" s="247" t="s">
        <v>46</v>
      </c>
      <c r="H117" s="306"/>
      <c r="I117" s="256"/>
      <c r="J117" s="247"/>
      <c r="K117" s="306"/>
      <c r="L117" s="256"/>
      <c r="M117" s="247"/>
      <c r="N117" s="50"/>
    </row>
    <row r="118" spans="1:14" ht="19.5" customHeight="1">
      <c r="A118" s="64"/>
      <c r="B118" s="301" t="s">
        <v>1114</v>
      </c>
      <c r="C118" s="180">
        <v>13</v>
      </c>
      <c r="D118" s="181" t="s">
        <v>1115</v>
      </c>
      <c r="E118" s="65"/>
      <c r="F118" s="266">
        <v>4431567</v>
      </c>
      <c r="G118" s="240" t="s">
        <v>182</v>
      </c>
      <c r="H118" s="306"/>
      <c r="I118" s="239">
        <v>3249059</v>
      </c>
      <c r="J118" s="240" t="s">
        <v>187</v>
      </c>
      <c r="K118" s="306"/>
      <c r="L118" s="303">
        <v>167027</v>
      </c>
      <c r="M118" s="237" t="s">
        <v>425</v>
      </c>
      <c r="N118" s="50"/>
    </row>
    <row r="119" spans="1:14" ht="19.5" customHeight="1">
      <c r="A119" s="64"/>
      <c r="B119" s="305"/>
      <c r="C119" s="243"/>
      <c r="D119" s="243"/>
      <c r="E119" s="65"/>
      <c r="F119" s="244">
        <v>2823247</v>
      </c>
      <c r="G119" s="245" t="s">
        <v>426</v>
      </c>
      <c r="H119" s="306"/>
      <c r="I119" s="267">
        <v>3257048</v>
      </c>
      <c r="J119" s="245" t="s">
        <v>383</v>
      </c>
      <c r="K119" s="306"/>
      <c r="L119" s="256">
        <v>592487</v>
      </c>
      <c r="M119" s="247" t="s">
        <v>28</v>
      </c>
      <c r="N119" s="50"/>
    </row>
    <row r="120" spans="1:14" ht="19.5" customHeight="1">
      <c r="A120" s="64"/>
      <c r="B120" s="305"/>
      <c r="C120" s="243"/>
      <c r="D120" s="243"/>
      <c r="E120" s="65"/>
      <c r="F120" s="244">
        <v>2884099</v>
      </c>
      <c r="G120" s="245" t="s">
        <v>281</v>
      </c>
      <c r="H120" s="306"/>
      <c r="I120" s="244">
        <v>3085073</v>
      </c>
      <c r="J120" s="245" t="s">
        <v>41</v>
      </c>
      <c r="K120" s="306"/>
      <c r="L120" s="244">
        <v>2241053</v>
      </c>
      <c r="M120" s="245" t="s">
        <v>427</v>
      </c>
      <c r="N120" s="50"/>
    </row>
    <row r="121" spans="1:14" ht="19.5" customHeight="1">
      <c r="A121" s="64"/>
      <c r="B121" s="305"/>
      <c r="C121" s="243"/>
      <c r="D121" s="243"/>
      <c r="E121" s="65"/>
      <c r="F121" s="256">
        <v>2488377</v>
      </c>
      <c r="G121" s="247" t="s">
        <v>1116</v>
      </c>
      <c r="H121" s="306"/>
      <c r="I121" s="256">
        <v>4465234</v>
      </c>
      <c r="J121" s="247" t="s">
        <v>430</v>
      </c>
      <c r="K121" s="306"/>
      <c r="L121" s="256"/>
      <c r="M121" s="247"/>
      <c r="N121" s="50"/>
    </row>
    <row r="122" spans="1:14" ht="19.5" customHeight="1">
      <c r="A122" s="64"/>
      <c r="B122" s="305"/>
      <c r="C122" s="243"/>
      <c r="D122" s="243"/>
      <c r="E122" s="65"/>
      <c r="F122" s="246">
        <v>483102</v>
      </c>
      <c r="G122" s="248" t="s">
        <v>428</v>
      </c>
      <c r="H122" s="306"/>
      <c r="I122" s="244">
        <v>3098533</v>
      </c>
      <c r="J122" s="245" t="s">
        <v>388</v>
      </c>
      <c r="K122" s="306"/>
      <c r="L122" s="244"/>
      <c r="M122" s="245"/>
      <c r="N122" s="50"/>
    </row>
    <row r="123" spans="1:14" ht="19.5" customHeight="1">
      <c r="A123" s="64"/>
      <c r="B123" s="305"/>
      <c r="C123" s="243"/>
      <c r="D123" s="243"/>
      <c r="E123" s="65"/>
      <c r="F123" s="244">
        <v>3810077</v>
      </c>
      <c r="G123" s="245" t="s">
        <v>390</v>
      </c>
      <c r="H123" s="306"/>
      <c r="I123" s="256">
        <v>4401106</v>
      </c>
      <c r="J123" s="247" t="s">
        <v>152</v>
      </c>
      <c r="K123" s="306"/>
      <c r="L123" s="244"/>
      <c r="M123" s="245"/>
      <c r="N123" s="50"/>
    </row>
    <row r="124" spans="1:14" ht="19.5" customHeight="1">
      <c r="A124" s="64"/>
      <c r="B124" s="305"/>
      <c r="C124" s="243"/>
      <c r="D124" s="243"/>
      <c r="E124" s="65"/>
      <c r="F124" s="267">
        <v>4413559</v>
      </c>
      <c r="G124" s="245" t="s">
        <v>389</v>
      </c>
      <c r="H124" s="306"/>
      <c r="I124" s="244">
        <v>4311095</v>
      </c>
      <c r="J124" s="245" t="s">
        <v>153</v>
      </c>
      <c r="K124" s="306"/>
      <c r="L124" s="244"/>
      <c r="M124" s="245"/>
      <c r="N124" s="50"/>
    </row>
    <row r="125" spans="1:14" ht="19.5" customHeight="1">
      <c r="A125" s="64"/>
      <c r="B125" s="305"/>
      <c r="C125" s="243"/>
      <c r="D125" s="243"/>
      <c r="E125" s="65"/>
      <c r="F125" s="256">
        <v>2875380</v>
      </c>
      <c r="G125" s="247" t="s">
        <v>1117</v>
      </c>
      <c r="H125" s="306"/>
      <c r="I125" s="267">
        <v>4431561</v>
      </c>
      <c r="J125" s="245" t="s">
        <v>668</v>
      </c>
      <c r="K125" s="306"/>
      <c r="L125" s="267"/>
      <c r="M125" s="245"/>
      <c r="N125" s="50"/>
    </row>
    <row r="126" spans="1:14" ht="19.5" customHeight="1">
      <c r="A126" s="64"/>
      <c r="B126" s="305"/>
      <c r="C126" s="243"/>
      <c r="D126" s="243"/>
      <c r="E126" s="65"/>
      <c r="F126" s="256">
        <v>2822640</v>
      </c>
      <c r="G126" s="247" t="s">
        <v>996</v>
      </c>
      <c r="H126" s="306"/>
      <c r="I126" s="256">
        <v>2897423</v>
      </c>
      <c r="J126" s="247" t="s">
        <v>179</v>
      </c>
      <c r="K126" s="306"/>
      <c r="L126" s="267"/>
      <c r="M126" s="245"/>
      <c r="N126" s="50"/>
    </row>
    <row r="127" spans="1:14" ht="19.5" customHeight="1">
      <c r="A127" s="64"/>
      <c r="B127" s="305"/>
      <c r="C127" s="243"/>
      <c r="D127" s="243"/>
      <c r="E127" s="65"/>
      <c r="F127" s="244">
        <v>2885197</v>
      </c>
      <c r="G127" s="245" t="s">
        <v>432</v>
      </c>
      <c r="H127" s="306"/>
      <c r="I127" s="256">
        <v>2479346</v>
      </c>
      <c r="J127" s="247" t="s">
        <v>418</v>
      </c>
      <c r="K127" s="306"/>
      <c r="L127" s="267"/>
      <c r="M127" s="245"/>
      <c r="N127" s="50"/>
    </row>
    <row r="128" spans="1:14" ht="19.5" customHeight="1">
      <c r="A128" s="64"/>
      <c r="B128" s="305"/>
      <c r="C128" s="243"/>
      <c r="D128" s="243"/>
      <c r="E128" s="65"/>
      <c r="F128" s="256">
        <v>4453114</v>
      </c>
      <c r="G128" s="247" t="s">
        <v>669</v>
      </c>
      <c r="H128" s="306"/>
      <c r="I128" s="267"/>
      <c r="J128" s="245"/>
      <c r="K128" s="306"/>
      <c r="L128" s="256"/>
      <c r="M128" s="247"/>
      <c r="N128" s="50"/>
    </row>
    <row r="129" spans="1:14" ht="19.5" customHeight="1">
      <c r="A129" s="64"/>
      <c r="B129" s="305"/>
      <c r="C129" s="308">
        <v>14</v>
      </c>
      <c r="D129" s="309" t="s">
        <v>1118</v>
      </c>
      <c r="E129" s="66"/>
      <c r="F129" s="236">
        <v>3808135</v>
      </c>
      <c r="G129" s="259" t="s">
        <v>798</v>
      </c>
      <c r="H129" s="306"/>
      <c r="I129" s="303">
        <v>2876246</v>
      </c>
      <c r="J129" s="237" t="s">
        <v>1119</v>
      </c>
      <c r="K129" s="306"/>
      <c r="L129" s="303">
        <v>373563</v>
      </c>
      <c r="M129" s="237" t="s">
        <v>125</v>
      </c>
      <c r="N129" s="50"/>
    </row>
    <row r="130" spans="1:14" ht="19.5" customHeight="1">
      <c r="A130" s="64"/>
      <c r="B130" s="305"/>
      <c r="C130" s="243"/>
      <c r="D130" s="243"/>
      <c r="E130" s="65"/>
      <c r="F130" s="256">
        <v>471657</v>
      </c>
      <c r="G130" s="247" t="s">
        <v>1120</v>
      </c>
      <c r="H130" s="306"/>
      <c r="I130" s="256">
        <v>2823247</v>
      </c>
      <c r="J130" s="247" t="s">
        <v>426</v>
      </c>
      <c r="K130" s="306"/>
      <c r="L130" s="256"/>
      <c r="M130" s="247"/>
      <c r="N130" s="50"/>
    </row>
    <row r="131" spans="1:14" ht="19.5" customHeight="1">
      <c r="A131" s="64"/>
      <c r="B131" s="305"/>
      <c r="C131" s="243"/>
      <c r="D131" s="243"/>
      <c r="E131" s="65"/>
      <c r="F131" s="244">
        <v>2889101</v>
      </c>
      <c r="G131" s="245" t="s">
        <v>480</v>
      </c>
      <c r="H131" s="306"/>
      <c r="I131" s="244">
        <v>3257048</v>
      </c>
      <c r="J131" s="245" t="s">
        <v>383</v>
      </c>
      <c r="K131" s="306"/>
      <c r="L131" s="244"/>
      <c r="M131" s="245"/>
      <c r="N131" s="50"/>
    </row>
    <row r="132" spans="1:14" ht="19.5" customHeight="1">
      <c r="A132" s="64"/>
      <c r="B132" s="305"/>
      <c r="C132" s="243"/>
      <c r="D132" s="243"/>
      <c r="E132" s="65"/>
      <c r="F132" s="256">
        <v>2446327</v>
      </c>
      <c r="G132" s="247" t="s">
        <v>801</v>
      </c>
      <c r="H132" s="306"/>
      <c r="I132" s="244">
        <v>4363250</v>
      </c>
      <c r="J132" s="245" t="s">
        <v>873</v>
      </c>
      <c r="K132" s="306"/>
      <c r="L132" s="244"/>
      <c r="M132" s="245"/>
      <c r="N132" s="50"/>
    </row>
    <row r="133" spans="1:14" ht="19.5" customHeight="1">
      <c r="A133" s="64"/>
      <c r="B133" s="305"/>
      <c r="C133" s="243"/>
      <c r="D133" s="243"/>
      <c r="E133" s="65"/>
      <c r="F133" s="246">
        <v>3809029</v>
      </c>
      <c r="G133" s="248" t="s">
        <v>802</v>
      </c>
      <c r="H133" s="306"/>
      <c r="I133" s="244"/>
      <c r="J133" s="245"/>
      <c r="K133" s="306"/>
      <c r="L133" s="244"/>
      <c r="M133" s="245"/>
      <c r="N133" s="50"/>
    </row>
    <row r="134" spans="1:14" ht="19.5" customHeight="1">
      <c r="A134" s="64"/>
      <c r="B134" s="305"/>
      <c r="C134" s="243"/>
      <c r="D134" s="243"/>
      <c r="E134" s="65"/>
      <c r="F134" s="244">
        <v>3809157</v>
      </c>
      <c r="G134" s="248" t="s">
        <v>803</v>
      </c>
      <c r="H134" s="306"/>
      <c r="I134" s="267"/>
      <c r="J134" s="245"/>
      <c r="K134" s="306"/>
      <c r="L134" s="267"/>
      <c r="M134" s="245"/>
      <c r="N134" s="50"/>
    </row>
    <row r="135" spans="1:14" ht="19.5" customHeight="1">
      <c r="A135" s="64"/>
      <c r="B135" s="305"/>
      <c r="C135" s="243"/>
      <c r="D135" s="243"/>
      <c r="E135" s="65"/>
      <c r="F135" s="244">
        <v>4506255</v>
      </c>
      <c r="G135" s="245" t="s">
        <v>718</v>
      </c>
      <c r="H135" s="306"/>
      <c r="I135" s="267"/>
      <c r="J135" s="245"/>
      <c r="K135" s="306"/>
      <c r="L135" s="267"/>
      <c r="M135" s="245"/>
      <c r="N135" s="50"/>
    </row>
    <row r="136" spans="1:14" ht="19.5" customHeight="1">
      <c r="A136" s="64"/>
      <c r="B136" s="305"/>
      <c r="C136" s="243"/>
      <c r="D136" s="243"/>
      <c r="E136" s="65"/>
      <c r="F136" s="244">
        <v>2499544</v>
      </c>
      <c r="G136" s="245" t="s">
        <v>36</v>
      </c>
      <c r="H136" s="306"/>
      <c r="I136" s="267"/>
      <c r="J136" s="245"/>
      <c r="K136" s="306"/>
      <c r="L136" s="267"/>
      <c r="M136" s="245"/>
      <c r="N136" s="50"/>
    </row>
    <row r="137" spans="1:14" ht="19.5" customHeight="1">
      <c r="A137" s="64"/>
      <c r="B137" s="305"/>
      <c r="C137" s="243"/>
      <c r="D137" s="243"/>
      <c r="E137" s="65"/>
      <c r="F137" s="267">
        <v>4381292</v>
      </c>
      <c r="G137" s="245" t="s">
        <v>912</v>
      </c>
      <c r="H137" s="306"/>
      <c r="I137" s="267"/>
      <c r="J137" s="245"/>
      <c r="K137" s="306"/>
      <c r="L137" s="267"/>
      <c r="M137" s="245"/>
      <c r="N137" s="50"/>
    </row>
    <row r="138" spans="1:14" ht="19.5" customHeight="1">
      <c r="A138" s="64"/>
      <c r="B138" s="305"/>
      <c r="C138" s="243"/>
      <c r="D138" s="243"/>
      <c r="E138" s="65"/>
      <c r="F138" s="244">
        <v>2886013</v>
      </c>
      <c r="G138" s="245" t="s">
        <v>719</v>
      </c>
      <c r="H138" s="306"/>
      <c r="I138" s="267"/>
      <c r="J138" s="245"/>
      <c r="K138" s="306"/>
      <c r="L138" s="267"/>
      <c r="M138" s="245"/>
      <c r="N138" s="50"/>
    </row>
    <row r="139" spans="1:14" ht="19.5" customHeight="1">
      <c r="A139" s="64"/>
      <c r="B139" s="305"/>
      <c r="C139" s="243"/>
      <c r="D139" s="243"/>
      <c r="E139" s="65"/>
      <c r="F139" s="267">
        <v>4382253</v>
      </c>
      <c r="G139" s="245" t="s">
        <v>920</v>
      </c>
      <c r="H139" s="306"/>
      <c r="I139" s="267"/>
      <c r="J139" s="245"/>
      <c r="K139" s="306"/>
      <c r="L139" s="267"/>
      <c r="M139" s="245"/>
      <c r="N139" s="50"/>
    </row>
    <row r="140" spans="1:14" ht="19.5" customHeight="1">
      <c r="A140" s="64"/>
      <c r="B140" s="305"/>
      <c r="C140" s="250"/>
      <c r="D140" s="250"/>
      <c r="E140" s="67"/>
      <c r="F140" s="268">
        <v>4374322</v>
      </c>
      <c r="G140" s="252" t="s">
        <v>307</v>
      </c>
      <c r="H140" s="306"/>
      <c r="I140" s="251"/>
      <c r="J140" s="252"/>
      <c r="K140" s="306"/>
      <c r="L140" s="251"/>
      <c r="M140" s="252"/>
      <c r="N140" s="50"/>
    </row>
    <row r="141" spans="1:14" ht="19.5" customHeight="1">
      <c r="A141" s="64"/>
      <c r="B141" s="305"/>
      <c r="C141" s="310">
        <v>15</v>
      </c>
      <c r="D141" s="311" t="s">
        <v>1121</v>
      </c>
      <c r="E141" s="65"/>
      <c r="F141" s="246">
        <v>2840016</v>
      </c>
      <c r="G141" s="248" t="s">
        <v>860</v>
      </c>
      <c r="H141" s="306"/>
      <c r="I141" s="244">
        <v>585227</v>
      </c>
      <c r="J141" s="245" t="s">
        <v>1122</v>
      </c>
      <c r="K141" s="306"/>
      <c r="L141" s="244"/>
      <c r="M141" s="245"/>
      <c r="N141" s="50"/>
    </row>
    <row r="142" spans="1:14" ht="19.5" customHeight="1">
      <c r="A142" s="64"/>
      <c r="B142" s="305"/>
      <c r="C142" s="243"/>
      <c r="D142" s="243"/>
      <c r="E142" s="65"/>
      <c r="F142" s="246">
        <v>2841399</v>
      </c>
      <c r="G142" s="248" t="s">
        <v>863</v>
      </c>
      <c r="H142" s="306"/>
      <c r="I142" s="256"/>
      <c r="J142" s="247"/>
      <c r="K142" s="306"/>
      <c r="L142" s="256"/>
      <c r="M142" s="247"/>
      <c r="N142" s="50"/>
    </row>
    <row r="143" spans="1:14" ht="19.5" customHeight="1">
      <c r="A143" s="64"/>
      <c r="B143" s="305"/>
      <c r="C143" s="243"/>
      <c r="D143" s="243"/>
      <c r="E143" s="65"/>
      <c r="F143" s="267">
        <v>2823247</v>
      </c>
      <c r="G143" s="245" t="s">
        <v>426</v>
      </c>
      <c r="H143" s="306"/>
      <c r="I143" s="267"/>
      <c r="J143" s="245"/>
      <c r="K143" s="306"/>
      <c r="L143" s="267"/>
      <c r="M143" s="245"/>
      <c r="N143" s="50"/>
    </row>
    <row r="144" spans="1:14" ht="19.5" customHeight="1">
      <c r="A144" s="64"/>
      <c r="B144" s="305"/>
      <c r="C144" s="243"/>
      <c r="D144" s="243"/>
      <c r="E144" s="65"/>
      <c r="F144" s="267">
        <v>2702919</v>
      </c>
      <c r="G144" s="245" t="s">
        <v>664</v>
      </c>
      <c r="H144" s="306"/>
      <c r="I144" s="267"/>
      <c r="J144" s="245"/>
      <c r="K144" s="306"/>
      <c r="L144" s="267"/>
      <c r="M144" s="245"/>
      <c r="N144" s="50"/>
    </row>
    <row r="145" spans="1:14" ht="19.5" customHeight="1">
      <c r="A145" s="64"/>
      <c r="B145" s="305"/>
      <c r="C145" s="243"/>
      <c r="D145" s="243"/>
      <c r="E145" s="65"/>
      <c r="F145" s="244">
        <v>2282148</v>
      </c>
      <c r="G145" s="245" t="s">
        <v>864</v>
      </c>
      <c r="H145" s="306"/>
      <c r="I145" s="256"/>
      <c r="J145" s="247"/>
      <c r="K145" s="306"/>
      <c r="L145" s="256"/>
      <c r="M145" s="247"/>
      <c r="N145" s="50"/>
    </row>
    <row r="146" spans="1:14" ht="19.5" customHeight="1">
      <c r="A146" s="64"/>
      <c r="B146" s="305"/>
      <c r="C146" s="243"/>
      <c r="D146" s="243"/>
      <c r="E146" s="65"/>
      <c r="F146" s="256">
        <v>2878127</v>
      </c>
      <c r="G146" s="247" t="s">
        <v>1123</v>
      </c>
      <c r="H146" s="306"/>
      <c r="I146" s="267"/>
      <c r="J146" s="245"/>
      <c r="K146" s="306"/>
      <c r="L146" s="267"/>
      <c r="M146" s="245"/>
      <c r="N146" s="50"/>
    </row>
    <row r="147" spans="1:14" ht="19.5" customHeight="1">
      <c r="A147" s="64"/>
      <c r="B147" s="305"/>
      <c r="C147" s="243"/>
      <c r="D147" s="243"/>
      <c r="E147" s="65"/>
      <c r="F147" s="267">
        <v>4411403</v>
      </c>
      <c r="G147" s="245" t="s">
        <v>845</v>
      </c>
      <c r="H147" s="306"/>
      <c r="I147" s="267"/>
      <c r="J147" s="245"/>
      <c r="K147" s="306"/>
      <c r="L147" s="267"/>
      <c r="M147" s="245"/>
      <c r="N147" s="50"/>
    </row>
    <row r="148" spans="1:14" ht="19.5" customHeight="1">
      <c r="A148" s="64"/>
      <c r="B148" s="305"/>
      <c r="C148" s="243"/>
      <c r="D148" s="243"/>
      <c r="E148" s="65"/>
      <c r="F148" s="267">
        <v>4374322</v>
      </c>
      <c r="G148" s="245" t="s">
        <v>307</v>
      </c>
      <c r="H148" s="306"/>
      <c r="I148" s="267"/>
      <c r="J148" s="245"/>
      <c r="K148" s="306"/>
      <c r="L148" s="267"/>
      <c r="M148" s="245"/>
      <c r="N148" s="50"/>
    </row>
    <row r="149" spans="1:14" ht="19.5" customHeight="1">
      <c r="A149" s="64"/>
      <c r="B149" s="305"/>
      <c r="C149" s="243"/>
      <c r="D149" s="243"/>
      <c r="E149" s="65"/>
      <c r="F149" s="256">
        <v>2448253</v>
      </c>
      <c r="G149" s="247" t="s">
        <v>139</v>
      </c>
      <c r="H149" s="306"/>
      <c r="I149" s="256"/>
      <c r="J149" s="247"/>
      <c r="K149" s="306"/>
      <c r="L149" s="256"/>
      <c r="M149" s="247"/>
      <c r="N149" s="50"/>
    </row>
    <row r="150" spans="1:14" ht="19.5" customHeight="1">
      <c r="A150" s="64"/>
      <c r="B150" s="301" t="s">
        <v>1124</v>
      </c>
      <c r="C150" s="308">
        <v>16</v>
      </c>
      <c r="D150" s="309" t="s">
        <v>1125</v>
      </c>
      <c r="E150" s="66"/>
      <c r="F150" s="239">
        <v>2449328</v>
      </c>
      <c r="G150" s="240" t="s">
        <v>1126</v>
      </c>
      <c r="H150" s="306"/>
      <c r="I150" s="266">
        <v>2825260</v>
      </c>
      <c r="J150" s="240" t="s">
        <v>384</v>
      </c>
      <c r="K150" s="306"/>
      <c r="L150" s="239">
        <v>184923</v>
      </c>
      <c r="M150" s="240" t="s">
        <v>204</v>
      </c>
      <c r="N150" s="50"/>
    </row>
    <row r="151" spans="1:14" ht="19.5" customHeight="1">
      <c r="A151" s="64"/>
      <c r="B151" s="305"/>
      <c r="C151" s="243"/>
      <c r="D151" s="243"/>
      <c r="E151" s="65"/>
      <c r="F151" s="267">
        <v>4432418</v>
      </c>
      <c r="G151" s="245" t="s">
        <v>661</v>
      </c>
      <c r="H151" s="306"/>
      <c r="I151" s="244">
        <v>2481306</v>
      </c>
      <c r="J151" s="245" t="s">
        <v>176</v>
      </c>
      <c r="K151" s="306"/>
      <c r="L151" s="244"/>
      <c r="M151" s="245"/>
      <c r="N151" s="50"/>
    </row>
    <row r="152" spans="1:14" ht="19.5" customHeight="1">
      <c r="A152" s="64"/>
      <c r="B152" s="305"/>
      <c r="C152" s="243"/>
      <c r="D152" s="243"/>
      <c r="E152" s="65"/>
      <c r="F152" s="244">
        <v>3096962</v>
      </c>
      <c r="G152" s="245" t="s">
        <v>385</v>
      </c>
      <c r="H152" s="306"/>
      <c r="I152" s="244">
        <v>2888109</v>
      </c>
      <c r="J152" s="245" t="s">
        <v>1127</v>
      </c>
      <c r="K152" s="306"/>
      <c r="L152" s="267"/>
      <c r="M152" s="245"/>
      <c r="N152" s="50"/>
    </row>
    <row r="153" spans="1:14" ht="19.5" customHeight="1">
      <c r="A153" s="64"/>
      <c r="B153" s="305"/>
      <c r="C153" s="243"/>
      <c r="D153" s="243"/>
      <c r="E153" s="65"/>
      <c r="F153" s="246">
        <v>3268128</v>
      </c>
      <c r="G153" s="248" t="s">
        <v>603</v>
      </c>
      <c r="H153" s="306"/>
      <c r="I153" s="246">
        <v>5022327</v>
      </c>
      <c r="J153" s="247" t="s">
        <v>72</v>
      </c>
      <c r="K153" s="306"/>
      <c r="L153" s="244"/>
      <c r="M153" s="245"/>
      <c r="N153" s="50"/>
    </row>
    <row r="154" spans="1:14" ht="19.5" customHeight="1">
      <c r="A154" s="64"/>
      <c r="B154" s="305"/>
      <c r="C154" s="243"/>
      <c r="D154" s="243"/>
      <c r="E154" s="65"/>
      <c r="F154" s="246"/>
      <c r="G154" s="247"/>
      <c r="H154" s="306"/>
      <c r="I154" s="244">
        <v>585227</v>
      </c>
      <c r="J154" s="245" t="s">
        <v>1122</v>
      </c>
      <c r="K154" s="306"/>
      <c r="L154" s="246"/>
      <c r="M154" s="247"/>
      <c r="N154" s="50"/>
    </row>
    <row r="155" spans="1:14" ht="19.5" customHeight="1">
      <c r="A155" s="64"/>
      <c r="B155" s="305"/>
      <c r="C155" s="250"/>
      <c r="D155" s="250"/>
      <c r="E155" s="67"/>
      <c r="F155" s="261"/>
      <c r="G155" s="258"/>
      <c r="H155" s="306"/>
      <c r="I155" s="261">
        <v>4363250</v>
      </c>
      <c r="J155" s="258" t="s">
        <v>873</v>
      </c>
      <c r="K155" s="306"/>
      <c r="L155" s="261"/>
      <c r="M155" s="258"/>
      <c r="N155" s="50"/>
    </row>
    <row r="156" spans="1:14" ht="19.5" customHeight="1">
      <c r="A156" s="64"/>
      <c r="B156" s="305"/>
      <c r="C156" s="310">
        <v>17</v>
      </c>
      <c r="D156" s="311" t="s">
        <v>1128</v>
      </c>
      <c r="E156" s="65"/>
      <c r="F156" s="244">
        <v>2886207</v>
      </c>
      <c r="G156" s="245" t="s">
        <v>869</v>
      </c>
      <c r="H156" s="306"/>
      <c r="I156" s="246">
        <v>4366001</v>
      </c>
      <c r="J156" s="247" t="s">
        <v>870</v>
      </c>
      <c r="K156" s="306"/>
      <c r="L156" s="256"/>
      <c r="M156" s="247"/>
      <c r="N156" s="50"/>
    </row>
    <row r="157" spans="1:14" ht="19.5" customHeight="1">
      <c r="A157" s="64"/>
      <c r="B157" s="305"/>
      <c r="C157" s="243"/>
      <c r="D157" s="243"/>
      <c r="E157" s="65"/>
      <c r="F157" s="256">
        <v>2882011</v>
      </c>
      <c r="G157" s="247" t="s">
        <v>34</v>
      </c>
      <c r="H157" s="306"/>
      <c r="I157" s="256">
        <v>592488</v>
      </c>
      <c r="J157" s="247" t="s">
        <v>871</v>
      </c>
      <c r="K157" s="306"/>
      <c r="L157" s="256"/>
      <c r="M157" s="247"/>
      <c r="N157" s="50"/>
    </row>
    <row r="158" spans="1:14" ht="19.5" customHeight="1">
      <c r="A158" s="64"/>
      <c r="B158" s="305"/>
      <c r="C158" s="243"/>
      <c r="D158" s="243"/>
      <c r="E158" s="65"/>
      <c r="F158" s="267">
        <v>4432418</v>
      </c>
      <c r="G158" s="245" t="s">
        <v>661</v>
      </c>
      <c r="H158" s="306"/>
      <c r="I158" s="256">
        <v>808667</v>
      </c>
      <c r="J158" s="247" t="s">
        <v>399</v>
      </c>
      <c r="K158" s="306"/>
      <c r="L158" s="244"/>
      <c r="M158" s="245"/>
      <c r="N158" s="50"/>
    </row>
    <row r="159" spans="1:14" ht="19.5" customHeight="1">
      <c r="A159" s="64"/>
      <c r="B159" s="305"/>
      <c r="C159" s="243"/>
      <c r="D159" s="243"/>
      <c r="E159" s="65"/>
      <c r="F159" s="244">
        <v>3096962</v>
      </c>
      <c r="G159" s="245" t="s">
        <v>385</v>
      </c>
      <c r="H159" s="306"/>
      <c r="I159" s="267">
        <v>2823247</v>
      </c>
      <c r="J159" s="245" t="s">
        <v>426</v>
      </c>
      <c r="K159" s="306"/>
      <c r="L159" s="244"/>
      <c r="M159" s="245"/>
      <c r="N159" s="50"/>
    </row>
    <row r="160" spans="1:14" ht="19.5" customHeight="1">
      <c r="A160" s="64"/>
      <c r="B160" s="305"/>
      <c r="C160" s="243"/>
      <c r="D160" s="243"/>
      <c r="E160" s="65"/>
      <c r="F160" s="256">
        <v>444524</v>
      </c>
      <c r="G160" s="247" t="s">
        <v>1129</v>
      </c>
      <c r="H160" s="306"/>
      <c r="I160" s="267">
        <v>3257048</v>
      </c>
      <c r="J160" s="245" t="s">
        <v>383</v>
      </c>
      <c r="K160" s="306"/>
      <c r="L160" s="267"/>
      <c r="M160" s="245"/>
      <c r="N160" s="50"/>
    </row>
    <row r="161" spans="1:14" ht="19.5" customHeight="1">
      <c r="A161" s="64"/>
      <c r="B161" s="305"/>
      <c r="C161" s="243"/>
      <c r="D161" s="243"/>
      <c r="E161" s="65"/>
      <c r="F161" s="246">
        <v>3815140</v>
      </c>
      <c r="G161" s="248" t="s">
        <v>666</v>
      </c>
      <c r="H161" s="306"/>
      <c r="I161" s="244">
        <v>2450132</v>
      </c>
      <c r="J161" s="245" t="s">
        <v>174</v>
      </c>
      <c r="K161" s="306"/>
      <c r="L161" s="267"/>
      <c r="M161" s="245"/>
      <c r="N161" s="50"/>
    </row>
    <row r="162" spans="1:14" ht="19.5" customHeight="1">
      <c r="A162" s="64"/>
      <c r="B162" s="305"/>
      <c r="C162" s="243"/>
      <c r="D162" s="243"/>
      <c r="E162" s="65"/>
      <c r="F162" s="267">
        <v>4411403</v>
      </c>
      <c r="G162" s="245" t="s">
        <v>845</v>
      </c>
      <c r="H162" s="306"/>
      <c r="I162" s="244">
        <v>2451148</v>
      </c>
      <c r="J162" s="245" t="s">
        <v>261</v>
      </c>
      <c r="K162" s="306"/>
      <c r="L162" s="244"/>
      <c r="M162" s="245"/>
      <c r="N162" s="50"/>
    </row>
    <row r="163" spans="1:14" ht="19.5" customHeight="1">
      <c r="A163" s="64"/>
      <c r="B163" s="305"/>
      <c r="C163" s="243"/>
      <c r="D163" s="243"/>
      <c r="E163" s="65"/>
      <c r="F163" s="246">
        <v>3887268</v>
      </c>
      <c r="G163" s="248" t="s">
        <v>874</v>
      </c>
      <c r="H163" s="306"/>
      <c r="I163" s="244">
        <v>4363250</v>
      </c>
      <c r="J163" s="245" t="s">
        <v>873</v>
      </c>
      <c r="K163" s="306"/>
      <c r="L163" s="246"/>
      <c r="M163" s="247"/>
      <c r="N163" s="50"/>
    </row>
    <row r="164" spans="1:14" ht="19.5" customHeight="1">
      <c r="A164" s="64"/>
      <c r="B164" s="301" t="s">
        <v>1130</v>
      </c>
      <c r="C164" s="308">
        <v>18</v>
      </c>
      <c r="D164" s="309" t="s">
        <v>1131</v>
      </c>
      <c r="E164" s="66"/>
      <c r="F164" s="239">
        <v>601772</v>
      </c>
      <c r="G164" s="240" t="s">
        <v>1132</v>
      </c>
      <c r="H164" s="306"/>
      <c r="I164" s="303">
        <v>3816071</v>
      </c>
      <c r="J164" s="237" t="s">
        <v>1133</v>
      </c>
      <c r="K164" s="306"/>
      <c r="L164" s="239">
        <v>184923</v>
      </c>
      <c r="M164" s="240" t="s">
        <v>204</v>
      </c>
      <c r="N164" s="50"/>
    </row>
    <row r="165" spans="1:14" ht="19.5" customHeight="1">
      <c r="A165" s="64"/>
      <c r="B165" s="305"/>
      <c r="C165" s="243"/>
      <c r="D165" s="243"/>
      <c r="E165" s="65"/>
      <c r="F165" s="267">
        <v>4427627</v>
      </c>
      <c r="G165" s="245" t="s">
        <v>424</v>
      </c>
      <c r="H165" s="306"/>
      <c r="I165" s="244">
        <v>2883003</v>
      </c>
      <c r="J165" s="245" t="s">
        <v>1134</v>
      </c>
      <c r="K165" s="306"/>
      <c r="L165" s="256">
        <v>2814038</v>
      </c>
      <c r="M165" s="247" t="s">
        <v>104</v>
      </c>
      <c r="N165" s="50"/>
    </row>
    <row r="166" spans="1:14" ht="19.5" customHeight="1">
      <c r="A166" s="64"/>
      <c r="B166" s="305"/>
      <c r="C166" s="243"/>
      <c r="D166" s="243"/>
      <c r="E166" s="65"/>
      <c r="F166" s="244">
        <v>3006558</v>
      </c>
      <c r="G166" s="245" t="s">
        <v>928</v>
      </c>
      <c r="H166" s="306"/>
      <c r="I166" s="267">
        <v>5022331</v>
      </c>
      <c r="J166" s="245" t="s">
        <v>1135</v>
      </c>
      <c r="K166" s="306"/>
      <c r="L166" s="244">
        <v>2825259</v>
      </c>
      <c r="M166" s="245" t="s">
        <v>83</v>
      </c>
      <c r="N166" s="50"/>
    </row>
    <row r="167" spans="1:14" ht="19.5" customHeight="1">
      <c r="A167" s="64"/>
      <c r="B167" s="305"/>
      <c r="C167" s="243"/>
      <c r="D167" s="243"/>
      <c r="E167" s="65"/>
      <c r="F167" s="244">
        <v>2703238</v>
      </c>
      <c r="G167" s="245" t="s">
        <v>947</v>
      </c>
      <c r="H167" s="306"/>
      <c r="I167" s="244">
        <v>2421832</v>
      </c>
      <c r="J167" s="245" t="s">
        <v>197</v>
      </c>
      <c r="K167" s="306"/>
      <c r="L167" s="244"/>
      <c r="M167" s="245"/>
      <c r="N167" s="50"/>
    </row>
    <row r="168" spans="1:14" ht="19.5" customHeight="1">
      <c r="A168" s="64"/>
      <c r="B168" s="305"/>
      <c r="C168" s="243"/>
      <c r="D168" s="243"/>
      <c r="E168" s="65"/>
      <c r="F168" s="244">
        <v>4506255</v>
      </c>
      <c r="G168" s="245" t="s">
        <v>718</v>
      </c>
      <c r="H168" s="306"/>
      <c r="I168" s="256">
        <v>2704110</v>
      </c>
      <c r="J168" s="247" t="s">
        <v>1103</v>
      </c>
      <c r="K168" s="306"/>
      <c r="L168" s="256"/>
      <c r="M168" s="247"/>
      <c r="N168" s="50"/>
    </row>
    <row r="169" spans="1:14" ht="19.5" customHeight="1">
      <c r="A169" s="64"/>
      <c r="B169" s="305"/>
      <c r="C169" s="243"/>
      <c r="D169" s="243"/>
      <c r="E169" s="65"/>
      <c r="F169" s="246">
        <v>3872038</v>
      </c>
      <c r="G169" s="248" t="s">
        <v>949</v>
      </c>
      <c r="H169" s="306"/>
      <c r="I169" s="244">
        <v>2705124</v>
      </c>
      <c r="J169" s="245" t="s">
        <v>1136</v>
      </c>
      <c r="K169" s="306"/>
      <c r="L169" s="267"/>
      <c r="M169" s="245"/>
      <c r="N169" s="50"/>
    </row>
    <row r="170" spans="1:14" ht="19.5" customHeight="1">
      <c r="A170" s="64"/>
      <c r="B170" s="305"/>
      <c r="C170" s="243"/>
      <c r="D170" s="243"/>
      <c r="E170" s="65"/>
      <c r="F170" s="256">
        <v>3152728</v>
      </c>
      <c r="G170" s="247" t="s">
        <v>1137</v>
      </c>
      <c r="H170" s="306"/>
      <c r="I170" s="244"/>
      <c r="J170" s="245"/>
      <c r="K170" s="306"/>
      <c r="L170" s="244"/>
      <c r="M170" s="245"/>
      <c r="N170" s="50"/>
    </row>
    <row r="171" spans="1:14" ht="19.5" customHeight="1">
      <c r="A171" s="64"/>
      <c r="B171" s="305"/>
      <c r="C171" s="243"/>
      <c r="D171" s="243"/>
      <c r="E171" s="65"/>
      <c r="F171" s="244">
        <v>4483345</v>
      </c>
      <c r="G171" s="245" t="s">
        <v>951</v>
      </c>
      <c r="H171" s="306"/>
      <c r="I171" s="244"/>
      <c r="J171" s="245"/>
      <c r="K171" s="306"/>
      <c r="L171" s="244"/>
      <c r="M171" s="245"/>
      <c r="N171" s="50"/>
    </row>
    <row r="172" spans="1:14" ht="19.5" customHeight="1">
      <c r="A172" s="64"/>
      <c r="B172" s="305"/>
      <c r="C172" s="243"/>
      <c r="D172" s="243"/>
      <c r="E172" s="65"/>
      <c r="F172" s="246">
        <v>2824253</v>
      </c>
      <c r="G172" s="248" t="s">
        <v>583</v>
      </c>
      <c r="H172" s="306"/>
      <c r="I172" s="244"/>
      <c r="J172" s="245"/>
      <c r="K172" s="306"/>
      <c r="L172" s="244"/>
      <c r="M172" s="245"/>
      <c r="N172" s="50"/>
    </row>
    <row r="173" spans="1:14" ht="19.5" customHeight="1">
      <c r="A173" s="64"/>
      <c r="B173" s="305"/>
      <c r="C173" s="243"/>
      <c r="D173" s="243"/>
      <c r="E173" s="65"/>
      <c r="F173" s="267">
        <v>4362368</v>
      </c>
      <c r="G173" s="245" t="s">
        <v>952</v>
      </c>
      <c r="H173" s="306"/>
      <c r="I173" s="267"/>
      <c r="J173" s="245"/>
      <c r="K173" s="306"/>
      <c r="L173" s="267"/>
      <c r="M173" s="245"/>
      <c r="N173" s="50"/>
    </row>
    <row r="174" spans="1:14" ht="19.5" customHeight="1">
      <c r="A174" s="64"/>
      <c r="B174" s="305"/>
      <c r="C174" s="243"/>
      <c r="D174" s="243"/>
      <c r="E174" s="65"/>
      <c r="F174" s="244">
        <v>4382164</v>
      </c>
      <c r="G174" s="245" t="s">
        <v>955</v>
      </c>
      <c r="H174" s="306"/>
      <c r="I174" s="244"/>
      <c r="J174" s="245"/>
      <c r="K174" s="306"/>
      <c r="L174" s="244"/>
      <c r="M174" s="245"/>
      <c r="N174" s="50"/>
    </row>
    <row r="175" spans="1:14" ht="19.5" customHeight="1">
      <c r="A175" s="64"/>
      <c r="B175" s="305"/>
      <c r="C175" s="250"/>
      <c r="D175" s="250"/>
      <c r="E175" s="67"/>
      <c r="F175" s="257">
        <v>624206</v>
      </c>
      <c r="G175" s="258" t="s">
        <v>434</v>
      </c>
      <c r="H175" s="306"/>
      <c r="I175" s="251"/>
      <c r="J175" s="252"/>
      <c r="K175" s="306"/>
      <c r="L175" s="251"/>
      <c r="M175" s="252"/>
      <c r="N175" s="50"/>
    </row>
    <row r="176" spans="1:14" ht="19.5" customHeight="1">
      <c r="A176" s="64"/>
      <c r="B176" s="305"/>
      <c r="C176" s="310">
        <v>19</v>
      </c>
      <c r="D176" s="311" t="s">
        <v>1138</v>
      </c>
      <c r="E176" s="65"/>
      <c r="F176" s="256">
        <v>4505002</v>
      </c>
      <c r="G176" s="247" t="s">
        <v>258</v>
      </c>
      <c r="H176" s="306"/>
      <c r="I176" s="244">
        <v>2820193</v>
      </c>
      <c r="J176" s="245" t="s">
        <v>259</v>
      </c>
      <c r="K176" s="306"/>
      <c r="L176" s="256">
        <v>664804</v>
      </c>
      <c r="M176" s="247" t="s">
        <v>168</v>
      </c>
      <c r="N176" s="50"/>
    </row>
    <row r="177" spans="1:14" ht="19.5" customHeight="1">
      <c r="A177" s="64"/>
      <c r="B177" s="305"/>
      <c r="C177" s="243"/>
      <c r="D177" s="243"/>
      <c r="E177" s="65"/>
      <c r="F177" s="244">
        <v>2887217</v>
      </c>
      <c r="G177" s="245" t="s">
        <v>262</v>
      </c>
      <c r="H177" s="306"/>
      <c r="I177" s="256">
        <v>2451148</v>
      </c>
      <c r="J177" s="247" t="s">
        <v>261</v>
      </c>
      <c r="K177" s="306"/>
      <c r="L177" s="244">
        <v>2242042</v>
      </c>
      <c r="M177" s="245" t="s">
        <v>212</v>
      </c>
      <c r="N177" s="50"/>
    </row>
    <row r="178" spans="1:14" ht="19.5" customHeight="1">
      <c r="A178" s="64"/>
      <c r="B178" s="305"/>
      <c r="C178" s="243"/>
      <c r="D178" s="243"/>
      <c r="E178" s="65"/>
      <c r="F178" s="267">
        <v>4401482</v>
      </c>
      <c r="G178" s="245" t="s">
        <v>1139</v>
      </c>
      <c r="H178" s="306"/>
      <c r="I178" s="256">
        <v>4409422</v>
      </c>
      <c r="J178" s="247" t="s">
        <v>263</v>
      </c>
      <c r="K178" s="306"/>
      <c r="L178" s="256"/>
      <c r="M178" s="247"/>
      <c r="N178" s="50"/>
    </row>
    <row r="179" spans="1:14" ht="19.5" customHeight="1">
      <c r="A179" s="64"/>
      <c r="B179" s="305"/>
      <c r="C179" s="243"/>
      <c r="D179" s="243"/>
      <c r="E179" s="65"/>
      <c r="F179" s="244">
        <v>4360454</v>
      </c>
      <c r="G179" s="245" t="s">
        <v>264</v>
      </c>
      <c r="H179" s="306"/>
      <c r="I179" s="256"/>
      <c r="J179" s="247"/>
      <c r="K179" s="306"/>
      <c r="L179" s="256"/>
      <c r="M179" s="247"/>
      <c r="N179" s="50"/>
    </row>
    <row r="180" spans="1:14" ht="19.5" customHeight="1">
      <c r="A180" s="64"/>
      <c r="B180" s="305"/>
      <c r="C180" s="243"/>
      <c r="D180" s="243"/>
      <c r="E180" s="65"/>
      <c r="F180" s="256">
        <v>2884261</v>
      </c>
      <c r="G180" s="247" t="s">
        <v>266</v>
      </c>
      <c r="H180" s="306"/>
      <c r="I180" s="256"/>
      <c r="J180" s="247"/>
      <c r="K180" s="306"/>
      <c r="L180" s="256"/>
      <c r="M180" s="247"/>
      <c r="N180" s="50"/>
    </row>
    <row r="181" spans="1:14" ht="19.5" customHeight="1">
      <c r="A181" s="64"/>
      <c r="B181" s="305"/>
      <c r="C181" s="243"/>
      <c r="D181" s="243"/>
      <c r="E181" s="65"/>
      <c r="F181" s="256">
        <v>2885186</v>
      </c>
      <c r="G181" s="247" t="s">
        <v>267</v>
      </c>
      <c r="H181" s="306"/>
      <c r="I181" s="244"/>
      <c r="J181" s="245"/>
      <c r="K181" s="306"/>
      <c r="L181" s="244"/>
      <c r="M181" s="245"/>
      <c r="N181" s="50"/>
    </row>
    <row r="182" spans="1:14" ht="19.5" customHeight="1">
      <c r="A182" s="64"/>
      <c r="B182" s="305"/>
      <c r="C182" s="243"/>
      <c r="D182" s="243"/>
      <c r="E182" s="65"/>
      <c r="F182" s="256">
        <v>2884262</v>
      </c>
      <c r="G182" s="247" t="s">
        <v>268</v>
      </c>
      <c r="H182" s="306"/>
      <c r="I182" s="244"/>
      <c r="J182" s="245"/>
      <c r="K182" s="306"/>
      <c r="L182" s="244"/>
      <c r="M182" s="245"/>
      <c r="N182" s="50"/>
    </row>
    <row r="183" spans="1:14" ht="19.5" customHeight="1">
      <c r="A183" s="64"/>
      <c r="B183" s="305"/>
      <c r="C183" s="243"/>
      <c r="D183" s="243"/>
      <c r="E183" s="65"/>
      <c r="F183" s="244">
        <v>2462037</v>
      </c>
      <c r="G183" s="245" t="s">
        <v>269</v>
      </c>
      <c r="H183" s="306"/>
      <c r="I183" s="267"/>
      <c r="J183" s="245"/>
      <c r="K183" s="306"/>
      <c r="L183" s="267"/>
      <c r="M183" s="245"/>
      <c r="N183" s="50"/>
    </row>
    <row r="184" spans="1:14" ht="19.5" customHeight="1">
      <c r="A184" s="64"/>
      <c r="B184" s="305"/>
      <c r="C184" s="243"/>
      <c r="D184" s="243"/>
      <c r="E184" s="65"/>
      <c r="F184" s="256">
        <v>2885093</v>
      </c>
      <c r="G184" s="247" t="s">
        <v>270</v>
      </c>
      <c r="H184" s="306"/>
      <c r="I184" s="267"/>
      <c r="J184" s="245"/>
      <c r="K184" s="306"/>
      <c r="L184" s="267"/>
      <c r="M184" s="245"/>
      <c r="N184" s="50"/>
    </row>
    <row r="185" spans="1:14" ht="19.5" customHeight="1">
      <c r="A185" s="64"/>
      <c r="B185" s="305"/>
      <c r="C185" s="243"/>
      <c r="D185" s="243"/>
      <c r="E185" s="65"/>
      <c r="F185" s="267">
        <v>4410883</v>
      </c>
      <c r="G185" s="245" t="s">
        <v>271</v>
      </c>
      <c r="H185" s="306"/>
      <c r="I185" s="256"/>
      <c r="J185" s="247"/>
      <c r="K185" s="306"/>
      <c r="L185" s="256"/>
      <c r="M185" s="247"/>
      <c r="N185" s="50"/>
    </row>
    <row r="186" spans="1:14" ht="19.5" customHeight="1">
      <c r="A186" s="64"/>
      <c r="B186" s="305"/>
      <c r="C186" s="308">
        <v>20</v>
      </c>
      <c r="D186" s="309" t="s">
        <v>1140</v>
      </c>
      <c r="E186" s="66"/>
      <c r="F186" s="266">
        <v>3010971</v>
      </c>
      <c r="G186" s="240" t="s">
        <v>1141</v>
      </c>
      <c r="H186" s="306"/>
      <c r="I186" s="303">
        <v>2421832</v>
      </c>
      <c r="J186" s="237" t="s">
        <v>197</v>
      </c>
      <c r="K186" s="306"/>
      <c r="L186" s="303"/>
      <c r="M186" s="237"/>
      <c r="N186" s="50"/>
    </row>
    <row r="187" spans="1:14" ht="19.5" customHeight="1">
      <c r="A187" s="64"/>
      <c r="B187" s="305"/>
      <c r="C187" s="243"/>
      <c r="D187" s="243"/>
      <c r="E187" s="65"/>
      <c r="F187" s="267">
        <v>4363853</v>
      </c>
      <c r="G187" s="245" t="s">
        <v>147</v>
      </c>
      <c r="H187" s="306"/>
      <c r="I187" s="267"/>
      <c r="J187" s="245"/>
      <c r="K187" s="306"/>
      <c r="L187" s="267"/>
      <c r="M187" s="245"/>
      <c r="N187" s="50"/>
    </row>
    <row r="188" spans="1:14" ht="19.5" customHeight="1">
      <c r="A188" s="64"/>
      <c r="B188" s="305"/>
      <c r="C188" s="243"/>
      <c r="D188" s="243"/>
      <c r="E188" s="65"/>
      <c r="F188" s="267">
        <v>2428197</v>
      </c>
      <c r="G188" s="245" t="s">
        <v>1142</v>
      </c>
      <c r="H188" s="306"/>
      <c r="I188" s="267"/>
      <c r="J188" s="245"/>
      <c r="K188" s="306"/>
      <c r="L188" s="267"/>
      <c r="M188" s="245"/>
      <c r="N188" s="50"/>
    </row>
    <row r="189" spans="1:14" ht="19.5" customHeight="1">
      <c r="A189" s="64"/>
      <c r="B189" s="305"/>
      <c r="C189" s="243"/>
      <c r="D189" s="243"/>
      <c r="E189" s="65"/>
      <c r="F189" s="267">
        <v>4365482</v>
      </c>
      <c r="G189" s="245" t="s">
        <v>95</v>
      </c>
      <c r="H189" s="306"/>
      <c r="I189" s="256"/>
      <c r="J189" s="247"/>
      <c r="K189" s="306"/>
      <c r="L189" s="256"/>
      <c r="M189" s="247"/>
      <c r="N189" s="50"/>
    </row>
    <row r="190" spans="1:14" ht="19.5" customHeight="1">
      <c r="A190" s="64"/>
      <c r="B190" s="305"/>
      <c r="C190" s="243"/>
      <c r="D190" s="243"/>
      <c r="E190" s="65"/>
      <c r="F190" s="267">
        <v>4457220</v>
      </c>
      <c r="G190" s="245" t="s">
        <v>1143</v>
      </c>
      <c r="H190" s="306"/>
      <c r="I190" s="256"/>
      <c r="J190" s="247"/>
      <c r="K190" s="306"/>
      <c r="L190" s="256"/>
      <c r="M190" s="247"/>
      <c r="N190" s="50"/>
    </row>
    <row r="191" spans="1:14" ht="19.5" customHeight="1">
      <c r="A191" s="64"/>
      <c r="B191" s="305"/>
      <c r="C191" s="243"/>
      <c r="D191" s="243"/>
      <c r="E191" s="65"/>
      <c r="F191" s="267">
        <v>2480285</v>
      </c>
      <c r="G191" s="245" t="s">
        <v>1144</v>
      </c>
      <c r="H191" s="306"/>
      <c r="I191" s="267"/>
      <c r="J191" s="245"/>
      <c r="K191" s="306"/>
      <c r="L191" s="267"/>
      <c r="M191" s="245"/>
      <c r="N191" s="50"/>
    </row>
    <row r="192" spans="1:14" ht="19.5" customHeight="1">
      <c r="A192" s="64"/>
      <c r="B192" s="305"/>
      <c r="C192" s="243"/>
      <c r="D192" s="243"/>
      <c r="E192" s="65"/>
      <c r="F192" s="267">
        <v>3817070</v>
      </c>
      <c r="G192" s="245" t="s">
        <v>1145</v>
      </c>
      <c r="H192" s="306"/>
      <c r="I192" s="267"/>
      <c r="J192" s="245"/>
      <c r="K192" s="306"/>
      <c r="L192" s="267"/>
      <c r="M192" s="245"/>
      <c r="N192" s="50"/>
    </row>
    <row r="193" spans="1:14" ht="19.5" customHeight="1">
      <c r="A193" s="64"/>
      <c r="B193" s="305"/>
      <c r="C193" s="243"/>
      <c r="D193" s="243"/>
      <c r="E193" s="65"/>
      <c r="F193" s="256">
        <v>466176</v>
      </c>
      <c r="G193" s="247" t="s">
        <v>1146</v>
      </c>
      <c r="H193" s="306"/>
      <c r="I193" s="267"/>
      <c r="J193" s="245"/>
      <c r="K193" s="306"/>
      <c r="L193" s="267"/>
      <c r="M193" s="245"/>
      <c r="N193" s="50"/>
    </row>
    <row r="194" spans="1:14" ht="19.5" customHeight="1">
      <c r="A194" s="64"/>
      <c r="B194" s="305"/>
      <c r="C194" s="243"/>
      <c r="D194" s="243"/>
      <c r="E194" s="65"/>
      <c r="F194" s="256">
        <v>2823249</v>
      </c>
      <c r="G194" s="247" t="s">
        <v>155</v>
      </c>
      <c r="H194" s="306"/>
      <c r="I194" s="267"/>
      <c r="J194" s="245"/>
      <c r="K194" s="306"/>
      <c r="L194" s="267"/>
      <c r="M194" s="245"/>
      <c r="N194" s="50"/>
    </row>
    <row r="195" spans="1:14" ht="19.5" customHeight="1">
      <c r="A195" s="64"/>
      <c r="B195" s="305"/>
      <c r="C195" s="243"/>
      <c r="D195" s="243"/>
      <c r="E195" s="65"/>
      <c r="F195" s="246">
        <v>3872004</v>
      </c>
      <c r="G195" s="248" t="s">
        <v>1147</v>
      </c>
      <c r="H195" s="306"/>
      <c r="I195" s="267"/>
      <c r="J195" s="245"/>
      <c r="K195" s="306"/>
      <c r="L195" s="267"/>
      <c r="M195" s="245"/>
      <c r="N195" s="50"/>
    </row>
    <row r="196" spans="1:14" ht="19.5" customHeight="1">
      <c r="A196" s="64"/>
      <c r="B196" s="305"/>
      <c r="C196" s="250"/>
      <c r="D196" s="250"/>
      <c r="E196" s="67"/>
      <c r="F196" s="257">
        <v>2876263</v>
      </c>
      <c r="G196" s="258" t="s">
        <v>157</v>
      </c>
      <c r="H196" s="306"/>
      <c r="I196" s="257"/>
      <c r="J196" s="258"/>
      <c r="K196" s="306"/>
      <c r="L196" s="257"/>
      <c r="M196" s="258"/>
      <c r="N196" s="50"/>
    </row>
    <row r="197" spans="1:14" ht="19.5" customHeight="1">
      <c r="A197" s="64"/>
      <c r="B197" s="305"/>
      <c r="C197" s="310">
        <v>21</v>
      </c>
      <c r="D197" s="311" t="s">
        <v>1148</v>
      </c>
      <c r="E197" s="65"/>
      <c r="F197" s="244">
        <v>2706188</v>
      </c>
      <c r="G197" s="245" t="s">
        <v>166</v>
      </c>
      <c r="H197" s="306"/>
      <c r="I197" s="244">
        <v>2884098</v>
      </c>
      <c r="J197" s="245" t="s">
        <v>617</v>
      </c>
      <c r="K197" s="306"/>
      <c r="L197" s="244"/>
      <c r="M197" s="245"/>
      <c r="N197" s="50"/>
    </row>
    <row r="198" spans="1:14" ht="19.5" customHeight="1">
      <c r="A198" s="64"/>
      <c r="B198" s="305"/>
      <c r="C198" s="243"/>
      <c r="D198" s="243"/>
      <c r="E198" s="65"/>
      <c r="F198" s="256">
        <v>4473107</v>
      </c>
      <c r="G198" s="247" t="s">
        <v>1149</v>
      </c>
      <c r="H198" s="306"/>
      <c r="I198" s="244">
        <v>2884198</v>
      </c>
      <c r="J198" s="245" t="s">
        <v>618</v>
      </c>
      <c r="K198" s="306"/>
      <c r="L198" s="256"/>
      <c r="M198" s="247"/>
      <c r="N198" s="50"/>
    </row>
    <row r="199" spans="1:14" ht="19.5" customHeight="1">
      <c r="A199" s="64"/>
      <c r="B199" s="305"/>
      <c r="C199" s="243"/>
      <c r="D199" s="243"/>
      <c r="E199" s="65"/>
      <c r="F199" s="256">
        <v>4507454</v>
      </c>
      <c r="G199" s="247" t="s">
        <v>1150</v>
      </c>
      <c r="H199" s="306"/>
      <c r="I199" s="244">
        <v>2878066</v>
      </c>
      <c r="J199" s="245" t="s">
        <v>190</v>
      </c>
      <c r="K199" s="306"/>
      <c r="L199" s="244"/>
      <c r="M199" s="245"/>
      <c r="N199" s="50"/>
    </row>
    <row r="200" spans="1:14" ht="19.5" customHeight="1">
      <c r="A200" s="64"/>
      <c r="B200" s="305"/>
      <c r="C200" s="243"/>
      <c r="D200" s="243"/>
      <c r="E200" s="65"/>
      <c r="F200" s="256">
        <v>4305068</v>
      </c>
      <c r="G200" s="247" t="s">
        <v>619</v>
      </c>
      <c r="H200" s="306"/>
      <c r="I200" s="244">
        <v>2820193</v>
      </c>
      <c r="J200" s="245" t="s">
        <v>259</v>
      </c>
      <c r="K200" s="306"/>
      <c r="L200" s="244"/>
      <c r="M200" s="245"/>
      <c r="N200" s="50"/>
    </row>
    <row r="201" spans="1:14" ht="19.5" customHeight="1">
      <c r="A201" s="64"/>
      <c r="B201" s="305"/>
      <c r="C201" s="243"/>
      <c r="D201" s="243"/>
      <c r="E201" s="65"/>
      <c r="F201" s="244">
        <v>4380317</v>
      </c>
      <c r="G201" s="245" t="s">
        <v>97</v>
      </c>
      <c r="H201" s="306"/>
      <c r="I201" s="244">
        <v>2895001</v>
      </c>
      <c r="J201" s="245" t="s">
        <v>620</v>
      </c>
      <c r="K201" s="306"/>
      <c r="L201" s="244"/>
      <c r="M201" s="245"/>
      <c r="N201" s="50"/>
    </row>
    <row r="202" spans="1:14" ht="19.5" customHeight="1">
      <c r="A202" s="64"/>
      <c r="B202" s="305"/>
      <c r="C202" s="243"/>
      <c r="D202" s="243"/>
      <c r="E202" s="65"/>
      <c r="F202" s="246">
        <v>3887132</v>
      </c>
      <c r="G202" s="248" t="s">
        <v>233</v>
      </c>
      <c r="H202" s="306"/>
      <c r="I202" s="256">
        <v>2874216</v>
      </c>
      <c r="J202" s="247" t="s">
        <v>621</v>
      </c>
      <c r="K202" s="306"/>
      <c r="L202" s="244"/>
      <c r="M202" s="245"/>
      <c r="N202" s="50"/>
    </row>
    <row r="203" spans="1:14" ht="19.5" customHeight="1">
      <c r="A203" s="64"/>
      <c r="B203" s="305"/>
      <c r="C203" s="243"/>
      <c r="D203" s="243"/>
      <c r="E203" s="65"/>
      <c r="F203" s="244">
        <v>4462047</v>
      </c>
      <c r="G203" s="245" t="s">
        <v>100</v>
      </c>
      <c r="H203" s="306"/>
      <c r="I203" s="244">
        <v>4358388</v>
      </c>
      <c r="J203" s="245" t="s">
        <v>223</v>
      </c>
      <c r="K203" s="306"/>
      <c r="L203" s="244"/>
      <c r="M203" s="245"/>
      <c r="N203" s="50"/>
    </row>
    <row r="204" spans="1:14" ht="19.5" customHeight="1">
      <c r="A204" s="64"/>
      <c r="B204" s="305"/>
      <c r="C204" s="243"/>
      <c r="D204" s="243"/>
      <c r="E204" s="65"/>
      <c r="F204" s="244">
        <v>4455106</v>
      </c>
      <c r="G204" s="245" t="s">
        <v>113</v>
      </c>
      <c r="H204" s="306"/>
      <c r="I204" s="256"/>
      <c r="J204" s="247"/>
      <c r="K204" s="306"/>
      <c r="L204" s="256"/>
      <c r="M204" s="247"/>
      <c r="N204" s="50"/>
    </row>
    <row r="205" spans="1:14" ht="19.5" customHeight="1">
      <c r="A205" s="64"/>
      <c r="B205" s="305"/>
      <c r="C205" s="243"/>
      <c r="D205" s="243"/>
      <c r="E205" s="65"/>
      <c r="F205" s="244">
        <v>4402593</v>
      </c>
      <c r="G205" s="245" t="s">
        <v>175</v>
      </c>
      <c r="H205" s="306"/>
      <c r="I205" s="256"/>
      <c r="J205" s="247"/>
      <c r="K205" s="306"/>
      <c r="L205" s="256"/>
      <c r="M205" s="247"/>
      <c r="N205" s="50"/>
    </row>
    <row r="206" spans="1:14" ht="19.5" customHeight="1">
      <c r="A206" s="64"/>
      <c r="B206" s="305"/>
      <c r="C206" s="243"/>
      <c r="D206" s="243"/>
      <c r="E206" s="65"/>
      <c r="F206" s="244">
        <v>4359671</v>
      </c>
      <c r="G206" s="245" t="s">
        <v>76</v>
      </c>
      <c r="H206" s="306"/>
      <c r="I206" s="254"/>
      <c r="J206" s="254"/>
      <c r="K206" s="306"/>
      <c r="L206" s="256"/>
      <c r="M206" s="247"/>
      <c r="N206" s="50"/>
    </row>
    <row r="207" spans="1:14" ht="19.5" customHeight="1">
      <c r="A207" s="64"/>
      <c r="B207" s="305"/>
      <c r="C207" s="243"/>
      <c r="D207" s="243"/>
      <c r="E207" s="65"/>
      <c r="F207" s="251">
        <v>4518269</v>
      </c>
      <c r="G207" s="252" t="s">
        <v>226</v>
      </c>
      <c r="H207" s="306"/>
      <c r="I207" s="251"/>
      <c r="J207" s="252"/>
      <c r="K207" s="306"/>
      <c r="L207" s="251"/>
      <c r="M207" s="252"/>
      <c r="N207" s="50"/>
    </row>
    <row r="208" spans="1:14" ht="19.5" customHeight="1">
      <c r="A208" s="64"/>
      <c r="B208" s="301" t="s">
        <v>1151</v>
      </c>
      <c r="C208" s="180">
        <v>22</v>
      </c>
      <c r="D208" s="181" t="s">
        <v>1152</v>
      </c>
      <c r="E208" s="65"/>
      <c r="F208" s="244">
        <v>3016226</v>
      </c>
      <c r="G208" s="245" t="s">
        <v>1153</v>
      </c>
      <c r="H208" s="306"/>
      <c r="I208" s="244">
        <v>3269045</v>
      </c>
      <c r="J208" s="245" t="s">
        <v>528</v>
      </c>
      <c r="K208" s="306"/>
      <c r="L208" s="244">
        <v>580628</v>
      </c>
      <c r="M208" s="245" t="s">
        <v>145</v>
      </c>
      <c r="N208" s="50"/>
    </row>
    <row r="209" spans="1:14" ht="19.5" customHeight="1">
      <c r="A209" s="64"/>
      <c r="B209" s="305"/>
      <c r="C209" s="243"/>
      <c r="D209" s="243"/>
      <c r="E209" s="65"/>
      <c r="F209" s="256">
        <v>4512168</v>
      </c>
      <c r="G209" s="247" t="s">
        <v>686</v>
      </c>
      <c r="H209" s="306"/>
      <c r="I209" s="244">
        <v>4363253</v>
      </c>
      <c r="J209" s="245" t="s">
        <v>445</v>
      </c>
      <c r="K209" s="306"/>
      <c r="L209" s="244"/>
      <c r="M209" s="245"/>
      <c r="N209" s="50"/>
    </row>
    <row r="210" spans="1:14" ht="19.5" customHeight="1">
      <c r="A210" s="64"/>
      <c r="B210" s="305"/>
      <c r="C210" s="243"/>
      <c r="D210" s="243"/>
      <c r="E210" s="65"/>
      <c r="F210" s="244">
        <v>3086686</v>
      </c>
      <c r="G210" s="245" t="s">
        <v>527</v>
      </c>
      <c r="H210" s="306"/>
      <c r="I210" s="244">
        <v>2882010</v>
      </c>
      <c r="J210" s="245" t="s">
        <v>533</v>
      </c>
      <c r="K210" s="306"/>
      <c r="L210" s="244"/>
      <c r="M210" s="245"/>
      <c r="N210" s="50"/>
    </row>
    <row r="211" spans="1:14" ht="19.5" customHeight="1">
      <c r="A211" s="64"/>
      <c r="B211" s="305"/>
      <c r="C211" s="243"/>
      <c r="D211" s="243"/>
      <c r="E211" s="65"/>
      <c r="F211" s="244">
        <v>4488095</v>
      </c>
      <c r="G211" s="245" t="s">
        <v>1154</v>
      </c>
      <c r="H211" s="306"/>
      <c r="I211" s="256">
        <v>3269047</v>
      </c>
      <c r="J211" s="247" t="s">
        <v>1155</v>
      </c>
      <c r="K211" s="306"/>
      <c r="L211" s="244"/>
      <c r="M211" s="245"/>
      <c r="N211" s="50"/>
    </row>
    <row r="212" spans="1:14" ht="19.5" customHeight="1">
      <c r="A212" s="64"/>
      <c r="B212" s="305"/>
      <c r="C212" s="243"/>
      <c r="D212" s="243"/>
      <c r="E212" s="65"/>
      <c r="F212" s="244">
        <v>2500640</v>
      </c>
      <c r="G212" s="245" t="s">
        <v>539</v>
      </c>
      <c r="H212" s="306"/>
      <c r="I212" s="244">
        <v>2881199</v>
      </c>
      <c r="J212" s="245" t="s">
        <v>536</v>
      </c>
      <c r="K212" s="306"/>
      <c r="L212" s="244"/>
      <c r="M212" s="245"/>
      <c r="N212" s="50"/>
    </row>
    <row r="213" spans="1:14" ht="19.5" customHeight="1">
      <c r="A213" s="64"/>
      <c r="B213" s="305"/>
      <c r="C213" s="243"/>
      <c r="D213" s="243"/>
      <c r="E213" s="65"/>
      <c r="F213" s="256">
        <v>4459063</v>
      </c>
      <c r="G213" s="247" t="s">
        <v>898</v>
      </c>
      <c r="H213" s="306"/>
      <c r="I213" s="244">
        <v>2500640</v>
      </c>
      <c r="J213" s="245" t="s">
        <v>539</v>
      </c>
      <c r="K213" s="306"/>
      <c r="L213" s="244"/>
      <c r="M213" s="245"/>
      <c r="N213" s="50"/>
    </row>
    <row r="214" spans="1:14" ht="19.5" customHeight="1">
      <c r="A214" s="64"/>
      <c r="B214" s="305"/>
      <c r="C214" s="243"/>
      <c r="D214" s="243"/>
      <c r="E214" s="65"/>
      <c r="F214" s="244">
        <v>3244000</v>
      </c>
      <c r="G214" s="245" t="s">
        <v>530</v>
      </c>
      <c r="H214" s="306"/>
      <c r="I214" s="246">
        <v>3875016</v>
      </c>
      <c r="J214" s="248" t="s">
        <v>542</v>
      </c>
      <c r="K214" s="306"/>
      <c r="L214" s="256"/>
      <c r="M214" s="247"/>
      <c r="N214" s="50"/>
    </row>
    <row r="215" spans="1:14" ht="19.5" customHeight="1">
      <c r="A215" s="64"/>
      <c r="B215" s="305"/>
      <c r="C215" s="243"/>
      <c r="D215" s="243"/>
      <c r="E215" s="65"/>
      <c r="F215" s="256">
        <v>4497022</v>
      </c>
      <c r="G215" s="247" t="s">
        <v>532</v>
      </c>
      <c r="H215" s="306"/>
      <c r="I215" s="244">
        <v>3013243</v>
      </c>
      <c r="J215" s="245" t="s">
        <v>545</v>
      </c>
      <c r="K215" s="306"/>
      <c r="L215" s="244"/>
      <c r="M215" s="245"/>
      <c r="N215" s="50"/>
    </row>
    <row r="216" spans="1:14" ht="19.5" customHeight="1">
      <c r="A216" s="64"/>
      <c r="B216" s="305"/>
      <c r="C216" s="243"/>
      <c r="D216" s="243"/>
      <c r="E216" s="65"/>
      <c r="F216" s="246">
        <v>4554130</v>
      </c>
      <c r="G216" s="248" t="s">
        <v>535</v>
      </c>
      <c r="H216" s="306"/>
      <c r="I216" s="256">
        <v>4413555</v>
      </c>
      <c r="J216" s="247" t="s">
        <v>552</v>
      </c>
      <c r="K216" s="306"/>
      <c r="L216" s="244"/>
      <c r="M216" s="245"/>
      <c r="N216" s="50"/>
    </row>
    <row r="217" spans="1:14" ht="19.5" customHeight="1">
      <c r="A217" s="64"/>
      <c r="B217" s="305"/>
      <c r="C217" s="243"/>
      <c r="D217" s="243"/>
      <c r="E217" s="65"/>
      <c r="F217" s="244">
        <v>2500641</v>
      </c>
      <c r="G217" s="245" t="s">
        <v>544</v>
      </c>
      <c r="H217" s="306"/>
      <c r="I217" s="256">
        <v>4451098</v>
      </c>
      <c r="J217" s="247" t="s">
        <v>416</v>
      </c>
      <c r="K217" s="306"/>
      <c r="L217" s="256"/>
      <c r="M217" s="247"/>
      <c r="N217" s="50"/>
    </row>
    <row r="218" spans="1:14" ht="19.5" customHeight="1">
      <c r="A218" s="64"/>
      <c r="B218" s="305"/>
      <c r="C218" s="243"/>
      <c r="D218" s="243"/>
      <c r="E218" s="65"/>
      <c r="F218" s="244">
        <v>4431568</v>
      </c>
      <c r="G218" s="245" t="s">
        <v>546</v>
      </c>
      <c r="H218" s="306"/>
      <c r="I218" s="244">
        <v>3013330</v>
      </c>
      <c r="J218" s="245" t="s">
        <v>1156</v>
      </c>
      <c r="K218" s="306"/>
      <c r="L218" s="256"/>
      <c r="M218" s="247"/>
      <c r="N218" s="50"/>
    </row>
    <row r="219" spans="1:14" ht="19.5" customHeight="1">
      <c r="A219" s="64"/>
      <c r="B219" s="305"/>
      <c r="C219" s="180">
        <v>23</v>
      </c>
      <c r="D219" s="181" t="s">
        <v>1157</v>
      </c>
      <c r="E219" s="65"/>
      <c r="F219" s="239">
        <v>4481149</v>
      </c>
      <c r="G219" s="240" t="s">
        <v>397</v>
      </c>
      <c r="H219" s="306"/>
      <c r="I219" s="303">
        <v>4316002</v>
      </c>
      <c r="J219" s="237" t="s">
        <v>608</v>
      </c>
      <c r="K219" s="306"/>
      <c r="L219" s="239">
        <v>4481149</v>
      </c>
      <c r="M219" s="240" t="s">
        <v>397</v>
      </c>
      <c r="N219" s="50"/>
    </row>
    <row r="220" spans="1:14" ht="19.5" customHeight="1">
      <c r="A220" s="64"/>
      <c r="B220" s="305"/>
      <c r="C220" s="243"/>
      <c r="D220" s="243"/>
      <c r="E220" s="65"/>
      <c r="F220" s="256">
        <v>2453229</v>
      </c>
      <c r="G220" s="247" t="s">
        <v>398</v>
      </c>
      <c r="H220" s="306"/>
      <c r="I220" s="244">
        <v>4358080</v>
      </c>
      <c r="J220" s="245" t="s">
        <v>54</v>
      </c>
      <c r="K220" s="306"/>
      <c r="L220" s="244">
        <v>808667</v>
      </c>
      <c r="M220" s="245" t="s">
        <v>399</v>
      </c>
      <c r="N220" s="50"/>
    </row>
    <row r="221" spans="1:14" ht="19.5" customHeight="1">
      <c r="A221" s="64"/>
      <c r="B221" s="305"/>
      <c r="C221" s="243"/>
      <c r="D221" s="243"/>
      <c r="E221" s="65"/>
      <c r="F221" s="256">
        <v>3011646</v>
      </c>
      <c r="G221" s="247" t="s">
        <v>400</v>
      </c>
      <c r="H221" s="306"/>
      <c r="I221" s="256">
        <v>4402598</v>
      </c>
      <c r="J221" s="247" t="s">
        <v>170</v>
      </c>
      <c r="K221" s="306"/>
      <c r="L221" s="256">
        <v>4307034</v>
      </c>
      <c r="M221" s="247" t="s">
        <v>402</v>
      </c>
      <c r="N221" s="50"/>
    </row>
    <row r="222" spans="1:14" ht="19.5" customHeight="1">
      <c r="A222" s="64"/>
      <c r="B222" s="305"/>
      <c r="C222" s="243"/>
      <c r="D222" s="243"/>
      <c r="E222" s="65"/>
      <c r="F222" s="256">
        <v>3007731</v>
      </c>
      <c r="G222" s="247" t="s">
        <v>403</v>
      </c>
      <c r="H222" s="306"/>
      <c r="I222" s="256">
        <v>3271026</v>
      </c>
      <c r="J222" s="247" t="s">
        <v>401</v>
      </c>
      <c r="K222" s="306"/>
      <c r="L222" s="256">
        <v>2884171</v>
      </c>
      <c r="M222" s="247" t="s">
        <v>282</v>
      </c>
      <c r="N222" s="50"/>
    </row>
    <row r="223" spans="1:14" ht="19.5" customHeight="1">
      <c r="A223" s="64"/>
      <c r="B223" s="305"/>
      <c r="C223" s="243"/>
      <c r="D223" s="243"/>
      <c r="E223" s="65"/>
      <c r="F223" s="244">
        <v>2701271</v>
      </c>
      <c r="G223" s="245" t="s">
        <v>405</v>
      </c>
      <c r="H223" s="306"/>
      <c r="I223" s="244">
        <v>4503003</v>
      </c>
      <c r="J223" s="245" t="s">
        <v>404</v>
      </c>
      <c r="K223" s="306"/>
      <c r="L223" s="256">
        <v>688515</v>
      </c>
      <c r="M223" s="247" t="s">
        <v>406</v>
      </c>
      <c r="N223" s="50"/>
    </row>
    <row r="224" spans="1:14" ht="19.5" customHeight="1">
      <c r="A224" s="64"/>
      <c r="B224" s="305"/>
      <c r="C224" s="243"/>
      <c r="D224" s="243"/>
      <c r="E224" s="65"/>
      <c r="F224" s="244">
        <v>2884171</v>
      </c>
      <c r="G224" s="245" t="s">
        <v>282</v>
      </c>
      <c r="H224" s="306"/>
      <c r="I224" s="244">
        <v>4411431</v>
      </c>
      <c r="J224" s="245" t="s">
        <v>172</v>
      </c>
      <c r="K224" s="306"/>
      <c r="L224" s="256">
        <v>2839079</v>
      </c>
      <c r="M224" s="247" t="s">
        <v>408</v>
      </c>
      <c r="N224" s="50"/>
    </row>
    <row r="225" spans="1:14" ht="19.5" customHeight="1">
      <c r="A225" s="64"/>
      <c r="B225" s="305"/>
      <c r="C225" s="243"/>
      <c r="D225" s="243"/>
      <c r="E225" s="65"/>
      <c r="F225" s="244">
        <v>3269051</v>
      </c>
      <c r="G225" s="245" t="s">
        <v>415</v>
      </c>
      <c r="H225" s="306"/>
      <c r="I225" s="256">
        <v>4479123</v>
      </c>
      <c r="J225" s="247" t="s">
        <v>407</v>
      </c>
      <c r="K225" s="306"/>
      <c r="L225" s="244">
        <v>3022076</v>
      </c>
      <c r="M225" s="245" t="s">
        <v>411</v>
      </c>
      <c r="N225" s="50"/>
    </row>
    <row r="226" spans="1:14" ht="19.5" customHeight="1">
      <c r="A226" s="64"/>
      <c r="B226" s="305"/>
      <c r="C226" s="243"/>
      <c r="D226" s="243"/>
      <c r="E226" s="65"/>
      <c r="F226" s="256">
        <v>2881185</v>
      </c>
      <c r="G226" s="247" t="s">
        <v>417</v>
      </c>
      <c r="H226" s="306"/>
      <c r="I226" s="256">
        <v>4451098</v>
      </c>
      <c r="J226" s="247" t="s">
        <v>416</v>
      </c>
      <c r="K226" s="306"/>
      <c r="L226" s="246"/>
      <c r="M226" s="248"/>
      <c r="N226" s="50"/>
    </row>
    <row r="227" spans="1:14" ht="19.5" customHeight="1">
      <c r="A227" s="64"/>
      <c r="B227" s="305"/>
      <c r="C227" s="243"/>
      <c r="D227" s="243"/>
      <c r="E227" s="65"/>
      <c r="F227" s="256">
        <v>2479346</v>
      </c>
      <c r="G227" s="247" t="s">
        <v>418</v>
      </c>
      <c r="H227" s="306"/>
      <c r="I227" s="244">
        <v>2701266</v>
      </c>
      <c r="J227" s="245" t="s">
        <v>414</v>
      </c>
      <c r="K227" s="306"/>
      <c r="L227" s="254"/>
      <c r="M227" s="254"/>
      <c r="N227" s="50"/>
    </row>
    <row r="228" spans="1:14" ht="19.5" customHeight="1">
      <c r="A228" s="64"/>
      <c r="B228" s="305"/>
      <c r="C228" s="243"/>
      <c r="D228" s="243"/>
      <c r="E228" s="65"/>
      <c r="F228" s="256"/>
      <c r="G228" s="247"/>
      <c r="H228" s="306"/>
      <c r="I228" s="256">
        <v>4313086</v>
      </c>
      <c r="J228" s="247" t="s">
        <v>420</v>
      </c>
      <c r="K228" s="306"/>
      <c r="L228" s="244"/>
      <c r="M228" s="245"/>
      <c r="N228" s="50"/>
    </row>
    <row r="229" spans="1:14" ht="19.5" customHeight="1">
      <c r="A229" s="64"/>
      <c r="B229" s="305"/>
      <c r="C229" s="308">
        <v>24</v>
      </c>
      <c r="D229" s="309" t="s">
        <v>1158</v>
      </c>
      <c r="E229" s="66"/>
      <c r="F229" s="239">
        <v>3007731</v>
      </c>
      <c r="G229" s="240" t="s">
        <v>403</v>
      </c>
      <c r="H229" s="306"/>
      <c r="I229" s="236">
        <v>3806105</v>
      </c>
      <c r="J229" s="259" t="s">
        <v>236</v>
      </c>
      <c r="K229" s="306"/>
      <c r="L229" s="239">
        <v>2825601</v>
      </c>
      <c r="M229" s="240" t="s">
        <v>701</v>
      </c>
      <c r="N229" s="50"/>
    </row>
    <row r="230" spans="1:14" ht="19.5" customHeight="1">
      <c r="A230" s="64"/>
      <c r="B230" s="305"/>
      <c r="C230" s="243"/>
      <c r="D230" s="243"/>
      <c r="E230" s="65"/>
      <c r="F230" s="267">
        <v>3010524</v>
      </c>
      <c r="G230" s="245" t="s">
        <v>744</v>
      </c>
      <c r="H230" s="306"/>
      <c r="I230" s="244">
        <v>2822677</v>
      </c>
      <c r="J230" s="245" t="s">
        <v>677</v>
      </c>
      <c r="K230" s="306"/>
      <c r="L230" s="267">
        <v>2824379</v>
      </c>
      <c r="M230" s="245" t="s">
        <v>453</v>
      </c>
      <c r="N230" s="50"/>
    </row>
    <row r="231" spans="1:14" ht="19.5" customHeight="1">
      <c r="A231" s="64"/>
      <c r="B231" s="305"/>
      <c r="C231" s="243"/>
      <c r="D231" s="243"/>
      <c r="E231" s="65"/>
      <c r="F231" s="244">
        <v>2449235</v>
      </c>
      <c r="G231" s="245" t="s">
        <v>210</v>
      </c>
      <c r="H231" s="306"/>
      <c r="I231" s="267">
        <v>784280</v>
      </c>
      <c r="J231" s="245" t="s">
        <v>1159</v>
      </c>
      <c r="K231" s="306"/>
      <c r="L231" s="244"/>
      <c r="M231" s="245"/>
      <c r="N231" s="50"/>
    </row>
    <row r="232" spans="1:14" ht="19.5" customHeight="1">
      <c r="A232" s="64"/>
      <c r="B232" s="305"/>
      <c r="C232" s="243"/>
      <c r="D232" s="243"/>
      <c r="E232" s="65"/>
      <c r="F232" s="256">
        <v>2492342</v>
      </c>
      <c r="G232" s="247" t="s">
        <v>1160</v>
      </c>
      <c r="H232" s="306"/>
      <c r="I232" s="244">
        <v>656779</v>
      </c>
      <c r="J232" s="245" t="s">
        <v>461</v>
      </c>
      <c r="K232" s="306"/>
      <c r="L232" s="254"/>
      <c r="M232" s="254"/>
      <c r="N232" s="50"/>
    </row>
    <row r="233" spans="1:14" ht="19.5" customHeight="1">
      <c r="A233" s="64"/>
      <c r="B233" s="305"/>
      <c r="C233" s="243"/>
      <c r="D233" s="243"/>
      <c r="E233" s="65"/>
      <c r="F233" s="244">
        <v>3244002</v>
      </c>
      <c r="G233" s="245" t="s">
        <v>745</v>
      </c>
      <c r="H233" s="306"/>
      <c r="I233" s="244">
        <v>2448228</v>
      </c>
      <c r="J233" s="245" t="s">
        <v>1161</v>
      </c>
      <c r="K233" s="306"/>
      <c r="L233" s="244"/>
      <c r="M233" s="245"/>
      <c r="N233" s="50"/>
    </row>
    <row r="234" spans="1:14" ht="19.5" customHeight="1">
      <c r="A234" s="64"/>
      <c r="B234" s="305"/>
      <c r="C234" s="243"/>
      <c r="D234" s="243"/>
      <c r="E234" s="65"/>
      <c r="F234" s="244">
        <v>4362289</v>
      </c>
      <c r="G234" s="245" t="s">
        <v>99</v>
      </c>
      <c r="H234" s="306"/>
      <c r="I234" s="244">
        <v>4358388</v>
      </c>
      <c r="J234" s="245" t="s">
        <v>223</v>
      </c>
      <c r="K234" s="306"/>
      <c r="L234" s="244"/>
      <c r="M234" s="245"/>
      <c r="N234" s="50"/>
    </row>
    <row r="235" spans="1:14" ht="19.5" customHeight="1">
      <c r="A235" s="64"/>
      <c r="B235" s="305"/>
      <c r="C235" s="243"/>
      <c r="D235" s="243"/>
      <c r="E235" s="65"/>
      <c r="F235" s="244">
        <v>4402199</v>
      </c>
      <c r="G235" s="245" t="s">
        <v>214</v>
      </c>
      <c r="H235" s="306"/>
      <c r="I235" s="256">
        <v>2820193</v>
      </c>
      <c r="J235" s="247" t="s">
        <v>1162</v>
      </c>
      <c r="K235" s="306"/>
      <c r="L235" s="244"/>
      <c r="M235" s="245"/>
      <c r="N235" s="50"/>
    </row>
    <row r="236" spans="1:14" ht="19.5" customHeight="1">
      <c r="A236" s="64"/>
      <c r="B236" s="305"/>
      <c r="C236" s="243"/>
      <c r="D236" s="243"/>
      <c r="E236" s="65"/>
      <c r="F236" s="267">
        <v>4361184</v>
      </c>
      <c r="G236" s="245" t="s">
        <v>1163</v>
      </c>
      <c r="H236" s="306"/>
      <c r="I236" s="267"/>
      <c r="J236" s="245"/>
      <c r="K236" s="306"/>
      <c r="L236" s="267"/>
      <c r="M236" s="245"/>
      <c r="N236" s="50"/>
    </row>
    <row r="237" spans="1:14" ht="19.5" customHeight="1">
      <c r="A237" s="64"/>
      <c r="B237" s="305"/>
      <c r="C237" s="243"/>
      <c r="D237" s="243"/>
      <c r="E237" s="65"/>
      <c r="F237" s="244">
        <v>4462047</v>
      </c>
      <c r="G237" s="245" t="s">
        <v>100</v>
      </c>
      <c r="H237" s="306"/>
      <c r="I237" s="244"/>
      <c r="J237" s="245"/>
      <c r="K237" s="306"/>
      <c r="L237" s="244"/>
      <c r="M237" s="245"/>
      <c r="N237" s="50"/>
    </row>
    <row r="238" spans="1:14" ht="19.5" customHeight="1">
      <c r="A238" s="64"/>
      <c r="B238" s="305"/>
      <c r="C238" s="250"/>
      <c r="D238" s="250"/>
      <c r="E238" s="67"/>
      <c r="F238" s="251">
        <v>4380317</v>
      </c>
      <c r="G238" s="252" t="s">
        <v>97</v>
      </c>
      <c r="H238" s="306"/>
      <c r="I238" s="251"/>
      <c r="J238" s="252"/>
      <c r="K238" s="306"/>
      <c r="L238" s="251"/>
      <c r="M238" s="252"/>
      <c r="N238" s="50"/>
    </row>
    <row r="239" spans="1:14" ht="19.5" customHeight="1">
      <c r="A239" s="64"/>
      <c r="B239" s="305"/>
      <c r="C239" s="310">
        <v>25</v>
      </c>
      <c r="D239" s="311" t="s">
        <v>1164</v>
      </c>
      <c r="E239" s="65"/>
      <c r="F239" s="256">
        <v>2884172</v>
      </c>
      <c r="G239" s="247" t="s">
        <v>944</v>
      </c>
      <c r="H239" s="306"/>
      <c r="I239" s="256">
        <v>4366001</v>
      </c>
      <c r="J239" s="247" t="s">
        <v>870</v>
      </c>
      <c r="K239" s="306"/>
      <c r="L239" s="256">
        <v>2825259</v>
      </c>
      <c r="M239" s="247" t="s">
        <v>83</v>
      </c>
      <c r="N239" s="50"/>
    </row>
    <row r="240" spans="1:14" ht="19.5" customHeight="1">
      <c r="A240" s="64"/>
      <c r="B240" s="305"/>
      <c r="C240" s="243"/>
      <c r="D240" s="243"/>
      <c r="E240" s="65"/>
      <c r="F240" s="256">
        <v>2834039</v>
      </c>
      <c r="G240" s="247" t="s">
        <v>945</v>
      </c>
      <c r="H240" s="306"/>
      <c r="I240" s="256">
        <v>4358563</v>
      </c>
      <c r="J240" s="247" t="s">
        <v>169</v>
      </c>
      <c r="K240" s="306"/>
      <c r="L240" s="256">
        <v>2822676</v>
      </c>
      <c r="M240" s="247" t="s">
        <v>946</v>
      </c>
      <c r="N240" s="50"/>
    </row>
    <row r="241" spans="1:14" ht="19.5" customHeight="1">
      <c r="A241" s="64"/>
      <c r="B241" s="305"/>
      <c r="C241" s="243"/>
      <c r="D241" s="243"/>
      <c r="E241" s="65"/>
      <c r="F241" s="256">
        <v>4427627</v>
      </c>
      <c r="G241" s="247" t="s">
        <v>424</v>
      </c>
      <c r="H241" s="306"/>
      <c r="I241" s="256">
        <v>4368135</v>
      </c>
      <c r="J241" s="247" t="s">
        <v>607</v>
      </c>
      <c r="K241" s="306"/>
      <c r="L241" s="244">
        <v>664804</v>
      </c>
      <c r="M241" s="245" t="s">
        <v>168</v>
      </c>
      <c r="N241" s="50"/>
    </row>
    <row r="242" spans="1:14" ht="19.5" customHeight="1">
      <c r="A242" s="64"/>
      <c r="B242" s="305"/>
      <c r="C242" s="243"/>
      <c r="D242" s="243"/>
      <c r="E242" s="65"/>
      <c r="F242" s="244">
        <v>2703238</v>
      </c>
      <c r="G242" s="245" t="s">
        <v>947</v>
      </c>
      <c r="H242" s="306"/>
      <c r="I242" s="256">
        <v>3257048</v>
      </c>
      <c r="J242" s="247" t="s">
        <v>383</v>
      </c>
      <c r="K242" s="306"/>
      <c r="L242" s="256">
        <v>2814038</v>
      </c>
      <c r="M242" s="247" t="s">
        <v>104</v>
      </c>
      <c r="N242" s="50"/>
    </row>
    <row r="243" spans="1:14" ht="19.5" customHeight="1">
      <c r="A243" s="64"/>
      <c r="B243" s="305"/>
      <c r="C243" s="243"/>
      <c r="D243" s="243"/>
      <c r="E243" s="65"/>
      <c r="F243" s="244">
        <v>718627</v>
      </c>
      <c r="G243" s="245" t="s">
        <v>948</v>
      </c>
      <c r="H243" s="306"/>
      <c r="I243" s="256">
        <v>3085073</v>
      </c>
      <c r="J243" s="247" t="s">
        <v>41</v>
      </c>
      <c r="K243" s="306"/>
      <c r="L243" s="256"/>
      <c r="M243" s="247"/>
      <c r="N243" s="50"/>
    </row>
    <row r="244" spans="1:14" ht="19.5" customHeight="1">
      <c r="A244" s="64"/>
      <c r="B244" s="305"/>
      <c r="C244" s="243"/>
      <c r="D244" s="243"/>
      <c r="E244" s="65"/>
      <c r="F244" s="246">
        <v>3872038</v>
      </c>
      <c r="G244" s="248" t="s">
        <v>949</v>
      </c>
      <c r="H244" s="306"/>
      <c r="I244" s="244">
        <v>2481306</v>
      </c>
      <c r="J244" s="245" t="s">
        <v>176</v>
      </c>
      <c r="K244" s="306"/>
      <c r="L244" s="256"/>
      <c r="M244" s="247"/>
      <c r="N244" s="50"/>
    </row>
    <row r="245" spans="1:14" ht="19.5" customHeight="1">
      <c r="A245" s="64"/>
      <c r="B245" s="305"/>
      <c r="C245" s="243"/>
      <c r="D245" s="243"/>
      <c r="E245" s="65"/>
      <c r="F245" s="256">
        <v>2491190</v>
      </c>
      <c r="G245" s="247" t="s">
        <v>665</v>
      </c>
      <c r="H245" s="306"/>
      <c r="I245" s="256">
        <v>2483092</v>
      </c>
      <c r="J245" s="247" t="s">
        <v>950</v>
      </c>
      <c r="K245" s="306"/>
      <c r="L245" s="256"/>
      <c r="M245" s="247"/>
      <c r="N245" s="50"/>
    </row>
    <row r="246" spans="1:14" ht="19.5" customHeight="1">
      <c r="A246" s="64"/>
      <c r="B246" s="305"/>
      <c r="C246" s="243"/>
      <c r="D246" s="243"/>
      <c r="E246" s="65"/>
      <c r="F246" s="256">
        <v>2462037</v>
      </c>
      <c r="G246" s="247" t="s">
        <v>269</v>
      </c>
      <c r="H246" s="306"/>
      <c r="I246" s="244">
        <v>3098533</v>
      </c>
      <c r="J246" s="245" t="s">
        <v>388</v>
      </c>
      <c r="K246" s="306"/>
      <c r="L246" s="256"/>
      <c r="M246" s="247"/>
      <c r="N246" s="50"/>
    </row>
    <row r="247" spans="1:14" ht="19.5" customHeight="1">
      <c r="A247" s="64"/>
      <c r="B247" s="305"/>
      <c r="C247" s="243"/>
      <c r="D247" s="243"/>
      <c r="E247" s="65"/>
      <c r="F247" s="244">
        <v>4483345</v>
      </c>
      <c r="G247" s="245" t="s">
        <v>951</v>
      </c>
      <c r="H247" s="306"/>
      <c r="I247" s="244">
        <v>4431561</v>
      </c>
      <c r="J247" s="245" t="s">
        <v>668</v>
      </c>
      <c r="K247" s="306"/>
      <c r="L247" s="254"/>
      <c r="M247" s="254"/>
      <c r="N247" s="50"/>
    </row>
    <row r="248" spans="1:14" ht="19.5" customHeight="1">
      <c r="A248" s="64"/>
      <c r="B248" s="305"/>
      <c r="C248" s="243"/>
      <c r="D248" s="243"/>
      <c r="E248" s="65"/>
      <c r="F248" s="256">
        <v>4362368</v>
      </c>
      <c r="G248" s="247" t="s">
        <v>952</v>
      </c>
      <c r="H248" s="306"/>
      <c r="I248" s="244">
        <v>3336045</v>
      </c>
      <c r="J248" s="245" t="s">
        <v>953</v>
      </c>
      <c r="K248" s="306"/>
      <c r="L248" s="254"/>
      <c r="M248" s="254"/>
      <c r="N248" s="50"/>
    </row>
    <row r="249" spans="1:14" ht="19.5" customHeight="1">
      <c r="A249" s="64"/>
      <c r="B249" s="305"/>
      <c r="C249" s="243"/>
      <c r="D249" s="243"/>
      <c r="E249" s="65"/>
      <c r="F249" s="246">
        <v>2823195</v>
      </c>
      <c r="G249" s="248" t="s">
        <v>954</v>
      </c>
      <c r="H249" s="306"/>
      <c r="I249" s="256"/>
      <c r="J249" s="247"/>
      <c r="K249" s="306"/>
      <c r="L249" s="254"/>
      <c r="M249" s="254"/>
      <c r="N249" s="50"/>
    </row>
    <row r="250" spans="1:14" ht="19.5" customHeight="1">
      <c r="A250" s="64"/>
      <c r="B250" s="305"/>
      <c r="C250" s="243"/>
      <c r="D250" s="243"/>
      <c r="E250" s="65"/>
      <c r="F250" s="246">
        <v>4382164</v>
      </c>
      <c r="G250" s="248" t="s">
        <v>955</v>
      </c>
      <c r="H250" s="306"/>
      <c r="I250" s="254"/>
      <c r="J250" s="254"/>
      <c r="K250" s="306"/>
      <c r="L250" s="244"/>
      <c r="M250" s="245"/>
      <c r="N250" s="50"/>
    </row>
    <row r="251" spans="1:14" ht="19.5" customHeight="1">
      <c r="A251" s="64"/>
      <c r="B251" s="301" t="s">
        <v>1165</v>
      </c>
      <c r="C251" s="308">
        <v>26</v>
      </c>
      <c r="D251" s="309" t="s">
        <v>1166</v>
      </c>
      <c r="E251" s="66"/>
      <c r="F251" s="239">
        <v>4476110</v>
      </c>
      <c r="G251" s="240" t="s">
        <v>1167</v>
      </c>
      <c r="H251" s="306"/>
      <c r="I251" s="239">
        <v>4408233</v>
      </c>
      <c r="J251" s="240" t="s">
        <v>203</v>
      </c>
      <c r="K251" s="306"/>
      <c r="L251" s="266"/>
      <c r="M251" s="240"/>
      <c r="N251" s="50"/>
    </row>
    <row r="252" spans="1:14" ht="19.5" customHeight="1">
      <c r="A252" s="64"/>
      <c r="B252" s="305"/>
      <c r="C252" s="243"/>
      <c r="D252" s="243"/>
      <c r="E252" s="65"/>
      <c r="F252" s="244">
        <v>4381178</v>
      </c>
      <c r="G252" s="245" t="s">
        <v>634</v>
      </c>
      <c r="H252" s="306"/>
      <c r="I252" s="256">
        <v>4413431</v>
      </c>
      <c r="J252" s="247" t="s">
        <v>1168</v>
      </c>
      <c r="K252" s="306"/>
      <c r="L252" s="244"/>
      <c r="M252" s="245"/>
      <c r="N252" s="50"/>
    </row>
    <row r="253" spans="1:14" ht="19.5" customHeight="1">
      <c r="A253" s="64"/>
      <c r="B253" s="305"/>
      <c r="C253" s="243"/>
      <c r="D253" s="243"/>
      <c r="E253" s="65"/>
      <c r="F253" s="244">
        <v>4473107</v>
      </c>
      <c r="G253" s="245" t="s">
        <v>1149</v>
      </c>
      <c r="H253" s="306"/>
      <c r="I253" s="244">
        <v>3086703</v>
      </c>
      <c r="J253" s="245" t="s">
        <v>1169</v>
      </c>
      <c r="K253" s="306"/>
      <c r="L253" s="244"/>
      <c r="M253" s="245"/>
      <c r="N253" s="50"/>
    </row>
    <row r="254" spans="1:14" ht="19.5" customHeight="1">
      <c r="A254" s="64"/>
      <c r="B254" s="305"/>
      <c r="C254" s="243"/>
      <c r="D254" s="243"/>
      <c r="E254" s="65"/>
      <c r="F254" s="256">
        <v>4507454</v>
      </c>
      <c r="G254" s="247" t="s">
        <v>1150</v>
      </c>
      <c r="H254" s="306"/>
      <c r="I254" s="244">
        <v>4410334</v>
      </c>
      <c r="J254" s="245" t="s">
        <v>62</v>
      </c>
      <c r="K254" s="306"/>
      <c r="L254" s="244"/>
      <c r="M254" s="245"/>
      <c r="N254" s="50"/>
    </row>
    <row r="255" spans="1:14" ht="19.5" customHeight="1">
      <c r="A255" s="64"/>
      <c r="B255" s="305"/>
      <c r="C255" s="243"/>
      <c r="D255" s="243"/>
      <c r="E255" s="65"/>
      <c r="F255" s="244">
        <v>4378187</v>
      </c>
      <c r="G255" s="245" t="s">
        <v>89</v>
      </c>
      <c r="H255" s="306"/>
      <c r="I255" s="244">
        <v>3249059</v>
      </c>
      <c r="J255" s="245" t="s">
        <v>187</v>
      </c>
      <c r="K255" s="306"/>
      <c r="L255" s="244"/>
      <c r="M255" s="245"/>
      <c r="N255" s="50"/>
    </row>
    <row r="256" spans="1:14" ht="19.5" customHeight="1">
      <c r="A256" s="64"/>
      <c r="B256" s="305"/>
      <c r="C256" s="243"/>
      <c r="D256" s="243"/>
      <c r="E256" s="65"/>
      <c r="F256" s="246">
        <v>746303</v>
      </c>
      <c r="G256" s="248" t="s">
        <v>213</v>
      </c>
      <c r="H256" s="306"/>
      <c r="I256" s="244">
        <v>4511180</v>
      </c>
      <c r="J256" s="245" t="s">
        <v>649</v>
      </c>
      <c r="K256" s="306"/>
      <c r="L256" s="267"/>
      <c r="M256" s="245"/>
      <c r="N256" s="50"/>
    </row>
    <row r="257" spans="1:14" ht="19.5" customHeight="1">
      <c r="A257" s="64"/>
      <c r="B257" s="305"/>
      <c r="C257" s="243"/>
      <c r="D257" s="243"/>
      <c r="E257" s="65"/>
      <c r="F257" s="267">
        <v>4305068</v>
      </c>
      <c r="G257" s="245" t="s">
        <v>619</v>
      </c>
      <c r="H257" s="306"/>
      <c r="I257" s="267">
        <v>2895001</v>
      </c>
      <c r="J257" s="245" t="s">
        <v>620</v>
      </c>
      <c r="K257" s="306"/>
      <c r="L257" s="256"/>
      <c r="M257" s="247"/>
      <c r="N257" s="50"/>
    </row>
    <row r="258" spans="1:14" ht="19.5" customHeight="1">
      <c r="A258" s="64"/>
      <c r="B258" s="305"/>
      <c r="C258" s="243"/>
      <c r="D258" s="243"/>
      <c r="E258" s="65"/>
      <c r="F258" s="267">
        <v>4382254</v>
      </c>
      <c r="G258" s="245" t="s">
        <v>639</v>
      </c>
      <c r="H258" s="306"/>
      <c r="I258" s="267">
        <v>4414150</v>
      </c>
      <c r="J258" s="245" t="s">
        <v>1170</v>
      </c>
      <c r="K258" s="306"/>
      <c r="L258" s="244"/>
      <c r="M258" s="245"/>
      <c r="N258" s="50"/>
    </row>
    <row r="259" spans="1:14" ht="19.5" customHeight="1">
      <c r="A259" s="64"/>
      <c r="B259" s="305"/>
      <c r="C259" s="243"/>
      <c r="D259" s="243"/>
      <c r="E259" s="65"/>
      <c r="F259" s="244">
        <v>4380317</v>
      </c>
      <c r="G259" s="245" t="s">
        <v>97</v>
      </c>
      <c r="H259" s="306"/>
      <c r="I259" s="244">
        <v>2480206</v>
      </c>
      <c r="J259" s="245" t="s">
        <v>221</v>
      </c>
      <c r="K259" s="306"/>
      <c r="L259" s="244"/>
      <c r="M259" s="245"/>
      <c r="N259" s="50"/>
    </row>
    <row r="260" spans="1:14" ht="19.5" customHeight="1">
      <c r="A260" s="64"/>
      <c r="B260" s="305"/>
      <c r="C260" s="243"/>
      <c r="D260" s="243"/>
      <c r="E260" s="65"/>
      <c r="F260" s="246">
        <v>3889075</v>
      </c>
      <c r="G260" s="248" t="s">
        <v>1171</v>
      </c>
      <c r="H260" s="306"/>
      <c r="I260" s="244">
        <v>2875304</v>
      </c>
      <c r="J260" s="245" t="s">
        <v>1003</v>
      </c>
      <c r="K260" s="306"/>
      <c r="L260" s="244"/>
      <c r="M260" s="245"/>
      <c r="N260" s="50"/>
    </row>
    <row r="261" spans="1:14" ht="19.5" customHeight="1">
      <c r="A261" s="64"/>
      <c r="B261" s="305"/>
      <c r="C261" s="243"/>
      <c r="D261" s="243"/>
      <c r="E261" s="65"/>
      <c r="F261" s="246">
        <v>3812085</v>
      </c>
      <c r="G261" s="248" t="s">
        <v>1172</v>
      </c>
      <c r="H261" s="306"/>
      <c r="I261" s="244"/>
      <c r="J261" s="245"/>
      <c r="K261" s="306"/>
      <c r="L261" s="244"/>
      <c r="M261" s="245"/>
      <c r="N261" s="50"/>
    </row>
    <row r="262" spans="1:14" ht="19.5" customHeight="1">
      <c r="A262" s="64"/>
      <c r="B262" s="305"/>
      <c r="C262" s="243"/>
      <c r="D262" s="243"/>
      <c r="E262" s="65"/>
      <c r="F262" s="244">
        <v>3809064</v>
      </c>
      <c r="G262" s="245" t="s">
        <v>192</v>
      </c>
      <c r="H262" s="306"/>
      <c r="I262" s="254"/>
      <c r="J262" s="254"/>
      <c r="K262" s="306"/>
      <c r="L262" s="244"/>
      <c r="M262" s="245"/>
      <c r="N262" s="50"/>
    </row>
    <row r="263" spans="1:14" ht="19.5" customHeight="1">
      <c r="A263" s="64"/>
      <c r="B263" s="305"/>
      <c r="C263" s="243"/>
      <c r="D263" s="243"/>
      <c r="E263" s="65"/>
      <c r="F263" s="244">
        <v>4462047</v>
      </c>
      <c r="G263" s="245" t="s">
        <v>100</v>
      </c>
      <c r="H263" s="306"/>
      <c r="I263" s="244"/>
      <c r="J263" s="245"/>
      <c r="K263" s="306"/>
      <c r="L263" s="244"/>
      <c r="M263" s="245"/>
      <c r="N263" s="50"/>
    </row>
    <row r="264" spans="1:14" ht="19.5" customHeight="1">
      <c r="A264" s="64"/>
      <c r="B264" s="305"/>
      <c r="C264" s="250"/>
      <c r="D264" s="250"/>
      <c r="E264" s="67"/>
      <c r="F264" s="261">
        <v>743144</v>
      </c>
      <c r="G264" s="262" t="s">
        <v>1173</v>
      </c>
      <c r="H264" s="306"/>
      <c r="I264" s="260"/>
      <c r="J264" s="260"/>
      <c r="K264" s="306"/>
      <c r="L264" s="251"/>
      <c r="M264" s="252"/>
      <c r="N264" s="50"/>
    </row>
    <row r="265" spans="1:14" ht="19.5" customHeight="1">
      <c r="A265" s="64"/>
      <c r="B265" s="305"/>
      <c r="C265" s="310">
        <v>27</v>
      </c>
      <c r="D265" s="311" t="s">
        <v>1174</v>
      </c>
      <c r="E265" s="65"/>
      <c r="F265" s="267">
        <v>4427627</v>
      </c>
      <c r="G265" s="245" t="s">
        <v>424</v>
      </c>
      <c r="H265" s="306"/>
      <c r="I265" s="246">
        <v>4407069</v>
      </c>
      <c r="J265" s="247" t="s">
        <v>662</v>
      </c>
      <c r="K265" s="306"/>
      <c r="L265" s="244">
        <v>2810399</v>
      </c>
      <c r="M265" s="245" t="s">
        <v>294</v>
      </c>
      <c r="N265" s="50"/>
    </row>
    <row r="266" spans="1:14" ht="19.5" customHeight="1">
      <c r="A266" s="64"/>
      <c r="B266" s="305"/>
      <c r="C266" s="243"/>
      <c r="D266" s="243"/>
      <c r="E266" s="65"/>
      <c r="F266" s="256">
        <v>2874250</v>
      </c>
      <c r="G266" s="247" t="s">
        <v>663</v>
      </c>
      <c r="H266" s="306"/>
      <c r="I266" s="256">
        <v>3269047</v>
      </c>
      <c r="J266" s="247" t="s">
        <v>1155</v>
      </c>
      <c r="K266" s="306"/>
      <c r="L266" s="256">
        <v>2825259</v>
      </c>
      <c r="M266" s="247" t="s">
        <v>83</v>
      </c>
      <c r="N266" s="50"/>
    </row>
    <row r="267" spans="1:14" ht="19.5" customHeight="1">
      <c r="A267" s="64"/>
      <c r="B267" s="305"/>
      <c r="C267" s="243"/>
      <c r="D267" s="243"/>
      <c r="E267" s="65"/>
      <c r="F267" s="267">
        <v>4401483</v>
      </c>
      <c r="G267" s="245" t="s">
        <v>658</v>
      </c>
      <c r="H267" s="306"/>
      <c r="I267" s="267">
        <v>4360456</v>
      </c>
      <c r="J267" s="245" t="s">
        <v>173</v>
      </c>
      <c r="K267" s="306"/>
      <c r="L267" s="256"/>
      <c r="M267" s="247"/>
      <c r="N267" s="50"/>
    </row>
    <row r="268" spans="1:14" ht="19.5" customHeight="1">
      <c r="A268" s="64"/>
      <c r="B268" s="305"/>
      <c r="C268" s="243"/>
      <c r="D268" s="243"/>
      <c r="E268" s="65"/>
      <c r="F268" s="244">
        <v>4368332</v>
      </c>
      <c r="G268" s="245" t="s">
        <v>780</v>
      </c>
      <c r="H268" s="306"/>
      <c r="I268" s="256">
        <v>2450158</v>
      </c>
      <c r="J268" s="247" t="s">
        <v>39</v>
      </c>
      <c r="K268" s="306"/>
      <c r="L268" s="244"/>
      <c r="M268" s="245"/>
      <c r="N268" s="50"/>
    </row>
    <row r="269" spans="1:14" ht="19.5" customHeight="1">
      <c r="A269" s="64"/>
      <c r="B269" s="305"/>
      <c r="C269" s="243"/>
      <c r="D269" s="243"/>
      <c r="E269" s="65"/>
      <c r="F269" s="256">
        <v>2875303</v>
      </c>
      <c r="G269" s="247" t="s">
        <v>1175</v>
      </c>
      <c r="H269" s="306"/>
      <c r="I269" s="246">
        <v>3862013</v>
      </c>
      <c r="J269" s="247" t="s">
        <v>1176</v>
      </c>
      <c r="K269" s="306"/>
      <c r="L269" s="267"/>
      <c r="M269" s="245"/>
      <c r="N269" s="50"/>
    </row>
    <row r="270" spans="1:14" ht="19.5" customHeight="1">
      <c r="A270" s="64"/>
      <c r="B270" s="305"/>
      <c r="C270" s="243"/>
      <c r="D270" s="243"/>
      <c r="E270" s="65"/>
      <c r="F270" s="267">
        <v>4432418</v>
      </c>
      <c r="G270" s="245" t="s">
        <v>661</v>
      </c>
      <c r="H270" s="306"/>
      <c r="I270" s="244">
        <v>2488377</v>
      </c>
      <c r="J270" s="245" t="s">
        <v>1116</v>
      </c>
      <c r="K270" s="306"/>
      <c r="L270" s="267"/>
      <c r="M270" s="245"/>
      <c r="N270" s="50"/>
    </row>
    <row r="271" spans="1:14" ht="19.5" customHeight="1">
      <c r="A271" s="64"/>
      <c r="B271" s="305"/>
      <c r="C271" s="243"/>
      <c r="D271" s="243"/>
      <c r="E271" s="65"/>
      <c r="F271" s="244">
        <v>2488377</v>
      </c>
      <c r="G271" s="245" t="s">
        <v>1116</v>
      </c>
      <c r="H271" s="306"/>
      <c r="I271" s="267">
        <v>4310100</v>
      </c>
      <c r="J271" s="245" t="s">
        <v>645</v>
      </c>
      <c r="K271" s="306"/>
      <c r="L271" s="267"/>
      <c r="M271" s="245"/>
      <c r="N271" s="50"/>
    </row>
    <row r="272" spans="1:14" ht="19.5" customHeight="1">
      <c r="A272" s="64"/>
      <c r="B272" s="305"/>
      <c r="C272" s="243"/>
      <c r="D272" s="243"/>
      <c r="E272" s="65"/>
      <c r="F272" s="256"/>
      <c r="G272" s="247"/>
      <c r="H272" s="306"/>
      <c r="I272" s="246">
        <v>2822677</v>
      </c>
      <c r="J272" s="248" t="s">
        <v>677</v>
      </c>
      <c r="K272" s="306"/>
      <c r="L272" s="256"/>
      <c r="M272" s="247"/>
      <c r="N272" s="50"/>
    </row>
    <row r="273" spans="1:14" ht="19.5" customHeight="1">
      <c r="A273" s="64"/>
      <c r="B273" s="305"/>
      <c r="C273" s="243"/>
      <c r="D273" s="243"/>
      <c r="E273" s="65"/>
      <c r="F273" s="246"/>
      <c r="G273" s="247"/>
      <c r="H273" s="306"/>
      <c r="I273" s="244">
        <v>2880017</v>
      </c>
      <c r="J273" s="245" t="s">
        <v>1028</v>
      </c>
      <c r="K273" s="306"/>
      <c r="L273" s="246"/>
      <c r="M273" s="247"/>
      <c r="N273" s="50"/>
    </row>
    <row r="274" spans="1:14" ht="19.5" customHeight="1">
      <c r="A274" s="64"/>
      <c r="B274" s="305"/>
      <c r="C274" s="243"/>
      <c r="D274" s="243"/>
      <c r="E274" s="65"/>
      <c r="F274" s="246"/>
      <c r="G274" s="247"/>
      <c r="H274" s="306"/>
      <c r="I274" s="256">
        <v>2424655</v>
      </c>
      <c r="J274" s="247" t="s">
        <v>899</v>
      </c>
      <c r="K274" s="306"/>
      <c r="L274" s="246"/>
      <c r="M274" s="247"/>
      <c r="N274" s="50"/>
    </row>
    <row r="275" spans="1:14" ht="19.5" customHeight="1">
      <c r="A275" s="64"/>
      <c r="B275" s="305"/>
      <c r="C275" s="243"/>
      <c r="D275" s="243"/>
      <c r="E275" s="65"/>
      <c r="F275" s="256"/>
      <c r="G275" s="247"/>
      <c r="H275" s="306"/>
      <c r="I275" s="267">
        <v>4304075</v>
      </c>
      <c r="J275" s="245" t="s">
        <v>1177</v>
      </c>
      <c r="K275" s="306"/>
      <c r="L275" s="256"/>
      <c r="M275" s="247"/>
      <c r="N275" s="50"/>
    </row>
    <row r="276" spans="1:14" ht="19.5" customHeight="1">
      <c r="A276" s="64"/>
      <c r="B276" s="305"/>
      <c r="C276" s="308">
        <v>28</v>
      </c>
      <c r="D276" s="309" t="s">
        <v>1178</v>
      </c>
      <c r="E276" s="66"/>
      <c r="F276" s="303">
        <v>2487151</v>
      </c>
      <c r="G276" s="237" t="s">
        <v>569</v>
      </c>
      <c r="H276" s="306"/>
      <c r="I276" s="303">
        <v>2848273</v>
      </c>
      <c r="J276" s="237" t="s">
        <v>699</v>
      </c>
      <c r="K276" s="306"/>
      <c r="L276" s="239">
        <v>4482139</v>
      </c>
      <c r="M276" s="240" t="s">
        <v>506</v>
      </c>
      <c r="N276" s="50"/>
    </row>
    <row r="277" spans="1:14" ht="19.5" customHeight="1">
      <c r="A277" s="64"/>
      <c r="B277" s="305"/>
      <c r="C277" s="243"/>
      <c r="D277" s="243"/>
      <c r="E277" s="65"/>
      <c r="F277" s="244">
        <v>2422928</v>
      </c>
      <c r="G277" s="245" t="s">
        <v>571</v>
      </c>
      <c r="H277" s="306"/>
      <c r="I277" s="267">
        <v>2514081</v>
      </c>
      <c r="J277" s="245" t="s">
        <v>231</v>
      </c>
      <c r="K277" s="306"/>
      <c r="L277" s="256">
        <v>2810399</v>
      </c>
      <c r="M277" s="247" t="s">
        <v>294</v>
      </c>
      <c r="N277" s="50"/>
    </row>
    <row r="278" spans="1:14" ht="19.5" customHeight="1">
      <c r="A278" s="64"/>
      <c r="B278" s="305"/>
      <c r="C278" s="243"/>
      <c r="D278" s="243"/>
      <c r="E278" s="65"/>
      <c r="F278" s="244">
        <v>482051</v>
      </c>
      <c r="G278" s="245" t="s">
        <v>816</v>
      </c>
      <c r="H278" s="306"/>
      <c r="I278" s="244">
        <v>560126</v>
      </c>
      <c r="J278" s="245" t="s">
        <v>1179</v>
      </c>
      <c r="K278" s="306"/>
      <c r="L278" s="267">
        <v>4432416</v>
      </c>
      <c r="M278" s="245" t="s">
        <v>703</v>
      </c>
      <c r="N278" s="50"/>
    </row>
    <row r="279" spans="1:14" ht="19.5" customHeight="1">
      <c r="A279" s="64"/>
      <c r="B279" s="305"/>
      <c r="C279" s="243"/>
      <c r="D279" s="243"/>
      <c r="E279" s="65"/>
      <c r="F279" s="244">
        <v>2883010</v>
      </c>
      <c r="G279" s="245" t="s">
        <v>1088</v>
      </c>
      <c r="H279" s="306"/>
      <c r="I279" s="244">
        <v>3337057</v>
      </c>
      <c r="J279" s="245" t="s">
        <v>68</v>
      </c>
      <c r="K279" s="306"/>
      <c r="L279" s="267">
        <v>2806194</v>
      </c>
      <c r="M279" s="245" t="s">
        <v>57</v>
      </c>
      <c r="N279" s="50"/>
    </row>
    <row r="280" spans="1:14" ht="19.5" customHeight="1">
      <c r="A280" s="64"/>
      <c r="B280" s="305"/>
      <c r="C280" s="243"/>
      <c r="D280" s="243"/>
      <c r="E280" s="65"/>
      <c r="F280" s="267">
        <v>4463329</v>
      </c>
      <c r="G280" s="245" t="s">
        <v>855</v>
      </c>
      <c r="H280" s="306"/>
      <c r="I280" s="256">
        <v>2423650</v>
      </c>
      <c r="J280" s="247" t="s">
        <v>111</v>
      </c>
      <c r="K280" s="306"/>
      <c r="L280" s="244">
        <v>786355</v>
      </c>
      <c r="M280" s="245" t="s">
        <v>705</v>
      </c>
      <c r="N280" s="50"/>
    </row>
    <row r="281" spans="1:14" ht="19.5" customHeight="1">
      <c r="A281" s="64"/>
      <c r="B281" s="305"/>
      <c r="C281" s="243"/>
      <c r="D281" s="243"/>
      <c r="E281" s="65"/>
      <c r="F281" s="256">
        <v>2447244</v>
      </c>
      <c r="G281" s="247" t="s">
        <v>135</v>
      </c>
      <c r="H281" s="306"/>
      <c r="I281" s="246">
        <v>3809070</v>
      </c>
      <c r="J281" s="248" t="s">
        <v>815</v>
      </c>
      <c r="K281" s="306"/>
      <c r="L281" s="244">
        <v>797722</v>
      </c>
      <c r="M281" s="245" t="s">
        <v>132</v>
      </c>
      <c r="N281" s="50"/>
    </row>
    <row r="282" spans="1:14" ht="19.5" customHeight="1">
      <c r="A282" s="64"/>
      <c r="B282" s="305"/>
      <c r="C282" s="243"/>
      <c r="D282" s="243"/>
      <c r="E282" s="65"/>
      <c r="F282" s="267">
        <v>2485114</v>
      </c>
      <c r="G282" s="245" t="s">
        <v>712</v>
      </c>
      <c r="H282" s="306"/>
      <c r="I282" s="244">
        <v>656782</v>
      </c>
      <c r="J282" s="245" t="s">
        <v>710</v>
      </c>
      <c r="K282" s="306"/>
      <c r="L282" s="244">
        <v>4410931</v>
      </c>
      <c r="M282" s="245" t="s">
        <v>1180</v>
      </c>
      <c r="N282" s="50"/>
    </row>
    <row r="283" spans="1:14" ht="19.5" customHeight="1">
      <c r="A283" s="64"/>
      <c r="B283" s="305"/>
      <c r="C283" s="250"/>
      <c r="D283" s="250"/>
      <c r="E283" s="67"/>
      <c r="F283" s="251"/>
      <c r="G283" s="252"/>
      <c r="H283" s="306"/>
      <c r="I283" s="251"/>
      <c r="J283" s="252"/>
      <c r="K283" s="306"/>
      <c r="L283" s="257">
        <v>2241053</v>
      </c>
      <c r="M283" s="258" t="s">
        <v>427</v>
      </c>
      <c r="N283" s="50"/>
    </row>
    <row r="284" spans="1:14" ht="19.5" customHeight="1">
      <c r="A284" s="64"/>
      <c r="B284" s="305"/>
      <c r="C284" s="310">
        <v>29</v>
      </c>
      <c r="D284" s="311" t="s">
        <v>1181</v>
      </c>
      <c r="E284" s="65"/>
      <c r="F284" s="244">
        <v>3013335</v>
      </c>
      <c r="G284" s="245" t="s">
        <v>1182</v>
      </c>
      <c r="H284" s="306"/>
      <c r="I284" s="244">
        <v>4371129</v>
      </c>
      <c r="J284" s="245" t="s">
        <v>193</v>
      </c>
      <c r="K284" s="306"/>
      <c r="L284" s="244"/>
      <c r="M284" s="245"/>
      <c r="N284" s="50"/>
    </row>
    <row r="285" spans="1:14" ht="19.5" customHeight="1">
      <c r="A285" s="64"/>
      <c r="B285" s="305"/>
      <c r="C285" s="243"/>
      <c r="D285" s="243"/>
      <c r="E285" s="65"/>
      <c r="F285" s="244">
        <v>4364458</v>
      </c>
      <c r="G285" s="245" t="s">
        <v>689</v>
      </c>
      <c r="H285" s="306"/>
      <c r="I285" s="244">
        <v>2448225</v>
      </c>
      <c r="J285" s="245" t="s">
        <v>482</v>
      </c>
      <c r="K285" s="306"/>
      <c r="L285" s="244"/>
      <c r="M285" s="245"/>
      <c r="N285" s="50"/>
    </row>
    <row r="286" spans="1:14" ht="19.5" customHeight="1">
      <c r="A286" s="64"/>
      <c r="B286" s="305"/>
      <c r="C286" s="243"/>
      <c r="D286" s="243"/>
      <c r="E286" s="65"/>
      <c r="F286" s="244">
        <v>4360649</v>
      </c>
      <c r="G286" s="245" t="s">
        <v>1183</v>
      </c>
      <c r="H286" s="306"/>
      <c r="I286" s="244">
        <v>4433364</v>
      </c>
      <c r="J286" s="245" t="s">
        <v>431</v>
      </c>
      <c r="K286" s="306"/>
      <c r="L286" s="244"/>
      <c r="M286" s="245"/>
      <c r="N286" s="50"/>
    </row>
    <row r="287" spans="1:14" ht="19.5" customHeight="1">
      <c r="A287" s="64"/>
      <c r="B287" s="305"/>
      <c r="C287" s="243"/>
      <c r="D287" s="243"/>
      <c r="E287" s="65"/>
      <c r="F287" s="244">
        <v>4483777</v>
      </c>
      <c r="G287" s="245" t="s">
        <v>1184</v>
      </c>
      <c r="H287" s="306"/>
      <c r="I287" s="244"/>
      <c r="J287" s="245"/>
      <c r="K287" s="306"/>
      <c r="L287" s="244"/>
      <c r="M287" s="245"/>
      <c r="N287" s="50"/>
    </row>
    <row r="288" spans="1:14" ht="19.5" customHeight="1">
      <c r="A288" s="64"/>
      <c r="B288" s="305"/>
      <c r="C288" s="243"/>
      <c r="D288" s="243"/>
      <c r="E288" s="65"/>
      <c r="F288" s="267">
        <v>4413558</v>
      </c>
      <c r="G288" s="245" t="s">
        <v>904</v>
      </c>
      <c r="H288" s="306"/>
      <c r="I288" s="244"/>
      <c r="J288" s="245"/>
      <c r="K288" s="306"/>
      <c r="L288" s="244"/>
      <c r="M288" s="245"/>
      <c r="N288" s="50"/>
    </row>
    <row r="289" spans="1:14" ht="19.5" customHeight="1">
      <c r="A289" s="64"/>
      <c r="B289" s="305"/>
      <c r="C289" s="243"/>
      <c r="D289" s="243"/>
      <c r="E289" s="65"/>
      <c r="F289" s="244">
        <v>3269137</v>
      </c>
      <c r="G289" s="245" t="s">
        <v>1185</v>
      </c>
      <c r="H289" s="306"/>
      <c r="I289" s="244"/>
      <c r="J289" s="245"/>
      <c r="K289" s="306"/>
      <c r="L289" s="244"/>
      <c r="M289" s="245"/>
      <c r="N289" s="50"/>
    </row>
    <row r="290" spans="1:14" ht="19.5" customHeight="1">
      <c r="A290" s="64"/>
      <c r="B290" s="305"/>
      <c r="C290" s="243"/>
      <c r="D290" s="243"/>
      <c r="E290" s="65"/>
      <c r="F290" s="244">
        <v>4404686</v>
      </c>
      <c r="G290" s="245" t="s">
        <v>1186</v>
      </c>
      <c r="H290" s="306"/>
      <c r="I290" s="244"/>
      <c r="J290" s="245"/>
      <c r="K290" s="306"/>
      <c r="L290" s="244"/>
      <c r="M290" s="245"/>
      <c r="N290" s="50"/>
    </row>
    <row r="291" spans="1:14" ht="19.5" customHeight="1">
      <c r="A291" s="64"/>
      <c r="B291" s="305"/>
      <c r="C291" s="243"/>
      <c r="D291" s="243"/>
      <c r="E291" s="65"/>
      <c r="F291" s="246">
        <v>3891157</v>
      </c>
      <c r="G291" s="248" t="s">
        <v>1038</v>
      </c>
      <c r="H291" s="306"/>
      <c r="I291" s="267"/>
      <c r="J291" s="245"/>
      <c r="K291" s="306"/>
      <c r="L291" s="267"/>
      <c r="M291" s="245"/>
      <c r="N291" s="50"/>
    </row>
    <row r="292" spans="1:14" ht="19.5" customHeight="1">
      <c r="A292" s="64"/>
      <c r="B292" s="305"/>
      <c r="C292" s="243"/>
      <c r="D292" s="243"/>
      <c r="E292" s="65"/>
      <c r="F292" s="244">
        <v>2490201</v>
      </c>
      <c r="G292" s="245" t="s">
        <v>1187</v>
      </c>
      <c r="H292" s="306"/>
      <c r="I292" s="244"/>
      <c r="J292" s="245"/>
      <c r="K292" s="306"/>
      <c r="L292" s="244"/>
      <c r="M292" s="245"/>
      <c r="N292" s="50"/>
    </row>
    <row r="293" spans="1:14" ht="19.5" customHeight="1">
      <c r="A293" s="64"/>
      <c r="B293" s="305"/>
      <c r="C293" s="243"/>
      <c r="D293" s="243"/>
      <c r="E293" s="65"/>
      <c r="F293" s="244">
        <v>3082565</v>
      </c>
      <c r="G293" s="245" t="s">
        <v>1188</v>
      </c>
      <c r="H293" s="306"/>
      <c r="I293" s="244"/>
      <c r="J293" s="245"/>
      <c r="K293" s="306"/>
      <c r="L293" s="244"/>
      <c r="M293" s="245"/>
      <c r="N293" s="50"/>
    </row>
    <row r="294" spans="1:14" ht="19.5" customHeight="1">
      <c r="A294" s="64"/>
      <c r="B294" s="305"/>
      <c r="C294" s="243"/>
      <c r="D294" s="243"/>
      <c r="E294" s="65"/>
      <c r="F294" s="244">
        <v>4358566</v>
      </c>
      <c r="G294" s="245" t="s">
        <v>1189</v>
      </c>
      <c r="H294" s="306"/>
      <c r="I294" s="244"/>
      <c r="J294" s="245"/>
      <c r="K294" s="306"/>
      <c r="L294" s="244"/>
      <c r="M294" s="245"/>
      <c r="N294" s="50"/>
    </row>
    <row r="295" spans="1:14" ht="19.5" customHeight="1">
      <c r="A295" s="64"/>
      <c r="B295" s="305"/>
      <c r="C295" s="308">
        <v>30</v>
      </c>
      <c r="D295" s="309" t="s">
        <v>1190</v>
      </c>
      <c r="E295" s="66"/>
      <c r="F295" s="236">
        <v>2450235</v>
      </c>
      <c r="G295" s="237" t="s">
        <v>481</v>
      </c>
      <c r="H295" s="306"/>
      <c r="I295" s="236">
        <v>2877030</v>
      </c>
      <c r="J295" s="237" t="s">
        <v>1006</v>
      </c>
      <c r="K295" s="306"/>
      <c r="L295" s="236">
        <v>2834033</v>
      </c>
      <c r="M295" s="237" t="s">
        <v>86</v>
      </c>
      <c r="N295" s="50"/>
    </row>
    <row r="296" spans="1:14" ht="19.5" customHeight="1">
      <c r="A296" s="64"/>
      <c r="B296" s="305"/>
      <c r="C296" s="243"/>
      <c r="D296" s="243"/>
      <c r="E296" s="65"/>
      <c r="F296" s="246">
        <v>4432418</v>
      </c>
      <c r="G296" s="247" t="s">
        <v>661</v>
      </c>
      <c r="H296" s="306"/>
      <c r="I296" s="246">
        <v>2428601</v>
      </c>
      <c r="J296" s="247" t="s">
        <v>704</v>
      </c>
      <c r="K296" s="306"/>
      <c r="L296" s="246">
        <v>2817144</v>
      </c>
      <c r="M296" s="247" t="s">
        <v>515</v>
      </c>
      <c r="N296" s="50"/>
    </row>
    <row r="297" spans="1:14" ht="19.5" customHeight="1">
      <c r="A297" s="64"/>
      <c r="B297" s="305"/>
      <c r="C297" s="243"/>
      <c r="D297" s="243"/>
      <c r="E297" s="65"/>
      <c r="F297" s="246">
        <v>3114007</v>
      </c>
      <c r="G297" s="247" t="s">
        <v>1008</v>
      </c>
      <c r="H297" s="306"/>
      <c r="I297" s="244">
        <v>612175</v>
      </c>
      <c r="J297" s="245" t="s">
        <v>1009</v>
      </c>
      <c r="K297" s="306"/>
      <c r="L297" s="246">
        <v>4508419</v>
      </c>
      <c r="M297" s="248" t="s">
        <v>1007</v>
      </c>
      <c r="N297" s="50"/>
    </row>
    <row r="298" spans="1:14" ht="19.5" customHeight="1">
      <c r="A298" s="64"/>
      <c r="B298" s="305"/>
      <c r="C298" s="243"/>
      <c r="D298" s="243"/>
      <c r="E298" s="65"/>
      <c r="F298" s="246">
        <v>2367359</v>
      </c>
      <c r="G298" s="247" t="s">
        <v>1010</v>
      </c>
      <c r="H298" s="306"/>
      <c r="I298" s="244">
        <v>4368040</v>
      </c>
      <c r="J298" s="245" t="s">
        <v>1011</v>
      </c>
      <c r="K298" s="306"/>
      <c r="L298" s="246">
        <v>2822090</v>
      </c>
      <c r="M298" s="247" t="s">
        <v>31</v>
      </c>
      <c r="N298" s="50"/>
    </row>
    <row r="299" spans="1:14" ht="19.5" customHeight="1">
      <c r="A299" s="64"/>
      <c r="B299" s="305"/>
      <c r="C299" s="243"/>
      <c r="D299" s="243"/>
      <c r="E299" s="65"/>
      <c r="F299" s="246">
        <v>2427402</v>
      </c>
      <c r="G299" s="247" t="s">
        <v>1012</v>
      </c>
      <c r="H299" s="306"/>
      <c r="I299" s="246">
        <v>2833089</v>
      </c>
      <c r="J299" s="247" t="s">
        <v>1013</v>
      </c>
      <c r="K299" s="306"/>
      <c r="L299" s="246"/>
      <c r="M299" s="247"/>
      <c r="N299" s="50"/>
    </row>
    <row r="300" spans="1:14" ht="19.5" customHeight="1">
      <c r="A300" s="64"/>
      <c r="B300" s="305"/>
      <c r="C300" s="243"/>
      <c r="D300" s="243"/>
      <c r="E300" s="65"/>
      <c r="F300" s="246">
        <v>2495290</v>
      </c>
      <c r="G300" s="247" t="s">
        <v>1014</v>
      </c>
      <c r="H300" s="306"/>
      <c r="I300" s="246">
        <v>2822677</v>
      </c>
      <c r="J300" s="247" t="s">
        <v>677</v>
      </c>
      <c r="K300" s="306"/>
      <c r="L300" s="246"/>
      <c r="M300" s="247"/>
      <c r="N300" s="50"/>
    </row>
    <row r="301" spans="1:14" ht="19.5" customHeight="1">
      <c r="A301" s="64"/>
      <c r="B301" s="305"/>
      <c r="C301" s="243"/>
      <c r="D301" s="243"/>
      <c r="E301" s="65"/>
      <c r="F301" s="254"/>
      <c r="G301" s="254"/>
      <c r="H301" s="306"/>
      <c r="I301" s="246">
        <v>2886081</v>
      </c>
      <c r="J301" s="247" t="s">
        <v>610</v>
      </c>
      <c r="K301" s="306"/>
      <c r="L301" s="244"/>
      <c r="M301" s="245"/>
      <c r="N301" s="50"/>
    </row>
    <row r="302" spans="1:14" ht="19.5" customHeight="1">
      <c r="A302" s="64"/>
      <c r="B302" s="305"/>
      <c r="C302" s="243"/>
      <c r="D302" s="243"/>
      <c r="E302" s="65"/>
      <c r="F302" s="244"/>
      <c r="G302" s="245"/>
      <c r="H302" s="306"/>
      <c r="I302" s="244">
        <v>685023</v>
      </c>
      <c r="J302" s="245" t="s">
        <v>792</v>
      </c>
      <c r="K302" s="306"/>
      <c r="L302" s="244"/>
      <c r="M302" s="245"/>
      <c r="N302" s="50"/>
    </row>
    <row r="303" spans="1:14" ht="19.5" customHeight="1">
      <c r="A303" s="64"/>
      <c r="B303" s="305"/>
      <c r="C303" s="243"/>
      <c r="D303" s="243"/>
      <c r="E303" s="65"/>
      <c r="F303" s="244"/>
      <c r="G303" s="245"/>
      <c r="H303" s="306"/>
      <c r="I303" s="244">
        <v>4364005</v>
      </c>
      <c r="J303" s="245" t="s">
        <v>1015</v>
      </c>
      <c r="K303" s="306"/>
      <c r="L303" s="244"/>
      <c r="M303" s="245"/>
      <c r="N303" s="50"/>
    </row>
    <row r="304" spans="1:14" ht="19.5" customHeight="1">
      <c r="A304" s="64"/>
      <c r="B304" s="305"/>
      <c r="C304" s="250"/>
      <c r="D304" s="250"/>
      <c r="E304" s="67"/>
      <c r="F304" s="251"/>
      <c r="G304" s="252"/>
      <c r="H304" s="306"/>
      <c r="I304" s="261">
        <v>2425608</v>
      </c>
      <c r="J304" s="258" t="s">
        <v>1016</v>
      </c>
      <c r="K304" s="306"/>
      <c r="L304" s="251"/>
      <c r="M304" s="252"/>
      <c r="N304" s="50"/>
    </row>
    <row r="305" spans="1:14" ht="19.5" customHeight="1">
      <c r="A305" s="64"/>
      <c r="B305" s="301" t="s">
        <v>1191</v>
      </c>
      <c r="C305" s="310">
        <v>31</v>
      </c>
      <c r="D305" s="311" t="s">
        <v>1192</v>
      </c>
      <c r="E305" s="65"/>
      <c r="F305" s="246">
        <v>5907453</v>
      </c>
      <c r="G305" s="248" t="s">
        <v>642</v>
      </c>
      <c r="H305" s="306"/>
      <c r="I305" s="267">
        <v>765312</v>
      </c>
      <c r="J305" s="245" t="s">
        <v>1193</v>
      </c>
      <c r="K305" s="306"/>
      <c r="L305" s="267"/>
      <c r="M305" s="245"/>
      <c r="N305" s="50"/>
    </row>
    <row r="306" spans="1:14" ht="19.5" customHeight="1">
      <c r="A306" s="64"/>
      <c r="B306" s="305"/>
      <c r="C306" s="243"/>
      <c r="D306" s="243"/>
      <c r="E306" s="65"/>
      <c r="F306" s="267">
        <v>4507454</v>
      </c>
      <c r="G306" s="245" t="s">
        <v>1150</v>
      </c>
      <c r="H306" s="306"/>
      <c r="I306" s="267">
        <v>4468555</v>
      </c>
      <c r="J306" s="245" t="s">
        <v>643</v>
      </c>
      <c r="K306" s="306"/>
      <c r="L306" s="267"/>
      <c r="M306" s="245"/>
      <c r="N306" s="50"/>
    </row>
    <row r="307" spans="1:14" ht="19.5" customHeight="1">
      <c r="A307" s="64"/>
      <c r="B307" s="305"/>
      <c r="C307" s="243"/>
      <c r="D307" s="243"/>
      <c r="E307" s="65"/>
      <c r="F307" s="267">
        <v>4429558</v>
      </c>
      <c r="G307" s="245" t="s">
        <v>53</v>
      </c>
      <c r="H307" s="306"/>
      <c r="I307" s="267"/>
      <c r="J307" s="245"/>
      <c r="K307" s="306"/>
      <c r="L307" s="267"/>
      <c r="M307" s="245"/>
      <c r="N307" s="50"/>
    </row>
    <row r="308" spans="1:14" ht="19.5" customHeight="1">
      <c r="A308" s="64"/>
      <c r="B308" s="305"/>
      <c r="C308" s="243"/>
      <c r="D308" s="243"/>
      <c r="E308" s="65"/>
      <c r="F308" s="267">
        <v>4457427</v>
      </c>
      <c r="G308" s="245" t="s">
        <v>280</v>
      </c>
      <c r="H308" s="306"/>
      <c r="I308" s="267"/>
      <c r="J308" s="245"/>
      <c r="K308" s="306"/>
      <c r="L308" s="267"/>
      <c r="M308" s="245"/>
      <c r="N308" s="50"/>
    </row>
    <row r="309" spans="1:14" ht="19.5" customHeight="1">
      <c r="A309" s="64"/>
      <c r="B309" s="305"/>
      <c r="C309" s="243"/>
      <c r="D309" s="243"/>
      <c r="E309" s="65"/>
      <c r="F309" s="267">
        <v>4413434</v>
      </c>
      <c r="G309" s="245" t="s">
        <v>881</v>
      </c>
      <c r="H309" s="306"/>
      <c r="I309" s="267"/>
      <c r="J309" s="245"/>
      <c r="K309" s="306"/>
      <c r="L309" s="267"/>
      <c r="M309" s="245"/>
      <c r="N309" s="50"/>
    </row>
    <row r="310" spans="1:14" ht="19.5" customHeight="1">
      <c r="A310" s="64"/>
      <c r="B310" s="305"/>
      <c r="C310" s="243"/>
      <c r="D310" s="243"/>
      <c r="E310" s="65"/>
      <c r="F310" s="267">
        <v>4362622</v>
      </c>
      <c r="G310" s="245" t="s">
        <v>727</v>
      </c>
      <c r="H310" s="306"/>
      <c r="I310" s="267"/>
      <c r="J310" s="245"/>
      <c r="K310" s="306"/>
      <c r="L310" s="267"/>
      <c r="M310" s="245"/>
      <c r="N310" s="50"/>
    </row>
    <row r="311" spans="1:14" ht="19.5" customHeight="1">
      <c r="A311" s="64"/>
      <c r="B311" s="305"/>
      <c r="C311" s="243"/>
      <c r="D311" s="243"/>
      <c r="E311" s="65"/>
      <c r="F311" s="267">
        <v>4455106</v>
      </c>
      <c r="G311" s="245" t="s">
        <v>113</v>
      </c>
      <c r="H311" s="306"/>
      <c r="I311" s="267"/>
      <c r="J311" s="245"/>
      <c r="K311" s="306"/>
      <c r="L311" s="267"/>
      <c r="M311" s="245"/>
      <c r="N311" s="50"/>
    </row>
    <row r="312" spans="1:14" ht="19.5" customHeight="1">
      <c r="A312" s="64"/>
      <c r="B312" s="305"/>
      <c r="C312" s="243"/>
      <c r="D312" s="243"/>
      <c r="E312" s="65"/>
      <c r="F312" s="267">
        <v>4459069</v>
      </c>
      <c r="G312" s="245" t="s">
        <v>905</v>
      </c>
      <c r="H312" s="306"/>
      <c r="I312" s="267"/>
      <c r="J312" s="245"/>
      <c r="K312" s="306"/>
      <c r="L312" s="267"/>
      <c r="M312" s="245"/>
      <c r="N312" s="50"/>
    </row>
    <row r="313" spans="1:14" ht="19.5" customHeight="1">
      <c r="A313" s="64"/>
      <c r="B313" s="305"/>
      <c r="C313" s="243"/>
      <c r="D313" s="243"/>
      <c r="E313" s="65"/>
      <c r="F313" s="267">
        <v>4400933</v>
      </c>
      <c r="G313" s="245" t="s">
        <v>1194</v>
      </c>
      <c r="H313" s="306"/>
      <c r="I313" s="267"/>
      <c r="J313" s="245"/>
      <c r="K313" s="306"/>
      <c r="L313" s="267"/>
      <c r="M313" s="245"/>
      <c r="N313" s="50"/>
    </row>
    <row r="314" spans="1:14" ht="19.5" customHeight="1">
      <c r="A314" s="64"/>
      <c r="B314" s="305"/>
      <c r="C314" s="243"/>
      <c r="D314" s="243"/>
      <c r="E314" s="65"/>
      <c r="F314" s="267">
        <v>4516175</v>
      </c>
      <c r="G314" s="245" t="s">
        <v>908</v>
      </c>
      <c r="H314" s="306"/>
      <c r="I314" s="267"/>
      <c r="J314" s="245"/>
      <c r="K314" s="306"/>
      <c r="L314" s="267"/>
      <c r="M314" s="245"/>
      <c r="N314" s="50"/>
    </row>
    <row r="315" spans="1:14" ht="19.5" customHeight="1">
      <c r="A315" s="64"/>
      <c r="B315" s="305"/>
      <c r="C315" s="308">
        <v>32</v>
      </c>
      <c r="D315" s="309" t="s">
        <v>1195</v>
      </c>
      <c r="E315" s="66"/>
      <c r="F315" s="239">
        <v>2452246</v>
      </c>
      <c r="G315" s="240" t="s">
        <v>87</v>
      </c>
      <c r="H315" s="306"/>
      <c r="I315" s="239">
        <v>2802024</v>
      </c>
      <c r="J315" s="240" t="s">
        <v>121</v>
      </c>
      <c r="K315" s="306"/>
      <c r="L315" s="239"/>
      <c r="M315" s="240"/>
      <c r="N315" s="50"/>
    </row>
    <row r="316" spans="1:14" ht="19.5" customHeight="1">
      <c r="A316" s="64"/>
      <c r="B316" s="305"/>
      <c r="C316" s="243"/>
      <c r="D316" s="243"/>
      <c r="E316" s="65"/>
      <c r="F316" s="267">
        <v>4365482</v>
      </c>
      <c r="G316" s="245" t="s">
        <v>95</v>
      </c>
      <c r="H316" s="306"/>
      <c r="I316" s="244">
        <v>3809071</v>
      </c>
      <c r="J316" s="248" t="s">
        <v>596</v>
      </c>
      <c r="K316" s="306"/>
      <c r="L316" s="244"/>
      <c r="M316" s="245"/>
      <c r="N316" s="50"/>
    </row>
    <row r="317" spans="1:14" ht="19.5" customHeight="1">
      <c r="A317" s="64"/>
      <c r="B317" s="305"/>
      <c r="C317" s="243"/>
      <c r="D317" s="243"/>
      <c r="E317" s="65"/>
      <c r="F317" s="244">
        <v>2825258</v>
      </c>
      <c r="G317" s="245" t="s">
        <v>602</v>
      </c>
      <c r="H317" s="306"/>
      <c r="I317" s="246">
        <v>4530099</v>
      </c>
      <c r="J317" s="248" t="s">
        <v>601</v>
      </c>
      <c r="K317" s="306"/>
      <c r="L317" s="244"/>
      <c r="M317" s="245"/>
      <c r="N317" s="50"/>
    </row>
    <row r="318" spans="1:14" ht="19.5" customHeight="1">
      <c r="A318" s="64"/>
      <c r="B318" s="305"/>
      <c r="C318" s="250"/>
      <c r="D318" s="250"/>
      <c r="E318" s="67"/>
      <c r="F318" s="251">
        <v>3268128</v>
      </c>
      <c r="G318" s="252" t="s">
        <v>603</v>
      </c>
      <c r="H318" s="306"/>
      <c r="I318" s="268"/>
      <c r="J318" s="252"/>
      <c r="K318" s="306"/>
      <c r="L318" s="268"/>
      <c r="M318" s="252"/>
      <c r="N318" s="50"/>
    </row>
    <row r="319" spans="1:14" ht="19.5" customHeight="1">
      <c r="A319" s="64"/>
      <c r="B319" s="301" t="s">
        <v>1196</v>
      </c>
      <c r="C319" s="310">
        <v>33</v>
      </c>
      <c r="D319" s="311" t="s">
        <v>1197</v>
      </c>
      <c r="E319" s="65"/>
      <c r="F319" s="244">
        <v>3094990</v>
      </c>
      <c r="G319" s="245" t="s">
        <v>888</v>
      </c>
      <c r="H319" s="306"/>
      <c r="I319" s="244">
        <v>2514081</v>
      </c>
      <c r="J319" s="245" t="s">
        <v>231</v>
      </c>
      <c r="K319" s="306"/>
      <c r="L319" s="244"/>
      <c r="M319" s="245"/>
      <c r="N319" s="50"/>
    </row>
    <row r="320" spans="1:14" ht="19.5" customHeight="1">
      <c r="A320" s="64"/>
      <c r="B320" s="305"/>
      <c r="C320" s="243"/>
      <c r="D320" s="243"/>
      <c r="E320" s="65"/>
      <c r="F320" s="244">
        <v>622054</v>
      </c>
      <c r="G320" s="245" t="s">
        <v>814</v>
      </c>
      <c r="H320" s="306"/>
      <c r="I320" s="244">
        <v>3093327</v>
      </c>
      <c r="J320" s="245" t="s">
        <v>88</v>
      </c>
      <c r="K320" s="306"/>
      <c r="L320" s="244"/>
      <c r="M320" s="245"/>
      <c r="N320" s="50"/>
    </row>
    <row r="321" spans="1:14" ht="19.5" customHeight="1">
      <c r="A321" s="64"/>
      <c r="B321" s="305"/>
      <c r="C321" s="243"/>
      <c r="D321" s="243"/>
      <c r="E321" s="65"/>
      <c r="F321" s="267">
        <v>4411324</v>
      </c>
      <c r="G321" s="245" t="s">
        <v>91</v>
      </c>
      <c r="H321" s="306"/>
      <c r="I321" s="244">
        <v>2447219</v>
      </c>
      <c r="J321" s="245" t="s">
        <v>593</v>
      </c>
      <c r="K321" s="306"/>
      <c r="L321" s="244"/>
      <c r="M321" s="245"/>
      <c r="N321" s="50"/>
    </row>
    <row r="322" spans="1:14" ht="19.5" customHeight="1">
      <c r="A322" s="64"/>
      <c r="B322" s="305"/>
      <c r="C322" s="243"/>
      <c r="D322" s="243"/>
      <c r="E322" s="65"/>
      <c r="F322" s="244">
        <v>3011747</v>
      </c>
      <c r="G322" s="245" t="s">
        <v>769</v>
      </c>
      <c r="H322" s="306"/>
      <c r="I322" s="244">
        <v>2874216</v>
      </c>
      <c r="J322" s="245" t="s">
        <v>621</v>
      </c>
      <c r="K322" s="306"/>
      <c r="L322" s="244"/>
      <c r="M322" s="245"/>
      <c r="N322" s="50"/>
    </row>
    <row r="323" spans="1:14" ht="19.5" customHeight="1">
      <c r="A323" s="64"/>
      <c r="B323" s="305"/>
      <c r="C323" s="243"/>
      <c r="D323" s="243"/>
      <c r="E323" s="65"/>
      <c r="F323" s="244">
        <v>4362622</v>
      </c>
      <c r="G323" s="245" t="s">
        <v>727</v>
      </c>
      <c r="H323" s="306"/>
      <c r="I323" s="244">
        <v>2835071</v>
      </c>
      <c r="J323" s="245" t="s">
        <v>1198</v>
      </c>
      <c r="K323" s="306"/>
      <c r="L323" s="244"/>
      <c r="M323" s="245"/>
      <c r="N323" s="50"/>
    </row>
    <row r="324" spans="1:14" ht="19.5" customHeight="1">
      <c r="A324" s="64"/>
      <c r="B324" s="305"/>
      <c r="C324" s="243"/>
      <c r="D324" s="243"/>
      <c r="E324" s="65"/>
      <c r="F324" s="244">
        <v>2892006</v>
      </c>
      <c r="G324" s="245" t="s">
        <v>772</v>
      </c>
      <c r="H324" s="306"/>
      <c r="I324" s="244"/>
      <c r="J324" s="245"/>
      <c r="K324" s="306"/>
      <c r="L324" s="244"/>
      <c r="M324" s="245"/>
      <c r="N324" s="50"/>
    </row>
    <row r="325" spans="1:14" ht="19.5" customHeight="1">
      <c r="A325" s="64"/>
      <c r="B325" s="305"/>
      <c r="C325" s="243"/>
      <c r="D325" s="243"/>
      <c r="E325" s="65"/>
      <c r="F325" s="244">
        <v>3099243</v>
      </c>
      <c r="G325" s="245" t="s">
        <v>775</v>
      </c>
      <c r="H325" s="306"/>
      <c r="I325" s="267"/>
      <c r="J325" s="245"/>
      <c r="K325" s="306"/>
      <c r="L325" s="267"/>
      <c r="M325" s="245"/>
      <c r="N325" s="50"/>
    </row>
    <row r="326" spans="1:14" ht="19.5" customHeight="1">
      <c r="A326" s="64"/>
      <c r="B326" s="305"/>
      <c r="C326" s="308">
        <v>34</v>
      </c>
      <c r="D326" s="309" t="s">
        <v>1199</v>
      </c>
      <c r="E326" s="66"/>
      <c r="F326" s="236">
        <v>5907453</v>
      </c>
      <c r="G326" s="259" t="s">
        <v>642</v>
      </c>
      <c r="H326" s="306"/>
      <c r="I326" s="303">
        <v>2450159</v>
      </c>
      <c r="J326" s="237" t="s">
        <v>716</v>
      </c>
      <c r="K326" s="306"/>
      <c r="L326" s="239"/>
      <c r="M326" s="240"/>
      <c r="N326" s="50"/>
    </row>
    <row r="327" spans="1:14" ht="19.5" customHeight="1">
      <c r="A327" s="64"/>
      <c r="B327" s="305"/>
      <c r="C327" s="243"/>
      <c r="D327" s="243"/>
      <c r="E327" s="65"/>
      <c r="F327" s="244">
        <v>2488473</v>
      </c>
      <c r="G327" s="245" t="s">
        <v>877</v>
      </c>
      <c r="H327" s="306"/>
      <c r="I327" s="256">
        <v>2881200</v>
      </c>
      <c r="J327" s="247" t="s">
        <v>30</v>
      </c>
      <c r="K327" s="306"/>
      <c r="L327" s="256"/>
      <c r="M327" s="247"/>
      <c r="N327" s="50"/>
    </row>
    <row r="328" spans="1:14" ht="19.5" customHeight="1">
      <c r="A328" s="64"/>
      <c r="B328" s="305"/>
      <c r="C328" s="243"/>
      <c r="D328" s="243"/>
      <c r="E328" s="65"/>
      <c r="F328" s="246">
        <v>4377352</v>
      </c>
      <c r="G328" s="248" t="s">
        <v>292</v>
      </c>
      <c r="H328" s="306"/>
      <c r="I328" s="256">
        <v>2493054</v>
      </c>
      <c r="J328" s="247" t="s">
        <v>878</v>
      </c>
      <c r="K328" s="306"/>
      <c r="L328" s="256"/>
      <c r="M328" s="247"/>
      <c r="N328" s="50"/>
    </row>
    <row r="329" spans="1:14" ht="19.5" customHeight="1">
      <c r="A329" s="64"/>
      <c r="B329" s="305"/>
      <c r="C329" s="243"/>
      <c r="D329" s="243"/>
      <c r="E329" s="65"/>
      <c r="F329" s="256">
        <v>4429558</v>
      </c>
      <c r="G329" s="247" t="s">
        <v>53</v>
      </c>
      <c r="H329" s="306"/>
      <c r="I329" s="244">
        <v>5034158</v>
      </c>
      <c r="J329" s="245" t="s">
        <v>591</v>
      </c>
      <c r="K329" s="306"/>
      <c r="L329" s="256"/>
      <c r="M329" s="247"/>
      <c r="N329" s="50"/>
    </row>
    <row r="330" spans="1:14" ht="19.5" customHeight="1">
      <c r="A330" s="64"/>
      <c r="B330" s="305"/>
      <c r="C330" s="243"/>
      <c r="D330" s="243"/>
      <c r="E330" s="65"/>
      <c r="F330" s="256">
        <v>2464009</v>
      </c>
      <c r="G330" s="247" t="s">
        <v>879</v>
      </c>
      <c r="H330" s="306"/>
      <c r="I330" s="256">
        <v>4307034</v>
      </c>
      <c r="J330" s="247" t="s">
        <v>402</v>
      </c>
      <c r="K330" s="306"/>
      <c r="L330" s="256"/>
      <c r="M330" s="247"/>
      <c r="N330" s="50"/>
    </row>
    <row r="331" spans="1:14" ht="19.5" customHeight="1">
      <c r="A331" s="64"/>
      <c r="B331" s="305"/>
      <c r="C331" s="243"/>
      <c r="D331" s="243"/>
      <c r="E331" s="65"/>
      <c r="F331" s="246">
        <v>3813083</v>
      </c>
      <c r="G331" s="248" t="s">
        <v>880</v>
      </c>
      <c r="H331" s="306"/>
      <c r="I331" s="256">
        <v>2447219</v>
      </c>
      <c r="J331" s="247" t="s">
        <v>593</v>
      </c>
      <c r="K331" s="306"/>
      <c r="L331" s="256"/>
      <c r="M331" s="247"/>
      <c r="N331" s="50"/>
    </row>
    <row r="332" spans="1:14" ht="19.5" customHeight="1">
      <c r="A332" s="64"/>
      <c r="B332" s="305"/>
      <c r="C332" s="243"/>
      <c r="D332" s="243"/>
      <c r="E332" s="65"/>
      <c r="F332" s="256">
        <v>3269051</v>
      </c>
      <c r="G332" s="247" t="s">
        <v>415</v>
      </c>
      <c r="H332" s="306"/>
      <c r="I332" s="256">
        <v>4413434</v>
      </c>
      <c r="J332" s="247" t="s">
        <v>881</v>
      </c>
      <c r="K332" s="306"/>
      <c r="L332" s="256"/>
      <c r="M332" s="247"/>
      <c r="N332" s="50"/>
    </row>
    <row r="333" spans="1:14" ht="19.5" customHeight="1">
      <c r="A333" s="64"/>
      <c r="B333" s="305"/>
      <c r="C333" s="243"/>
      <c r="D333" s="243"/>
      <c r="E333" s="65"/>
      <c r="F333" s="244">
        <v>4435094</v>
      </c>
      <c r="G333" s="245" t="s">
        <v>670</v>
      </c>
      <c r="H333" s="306"/>
      <c r="I333" s="256">
        <v>4360451</v>
      </c>
      <c r="J333" s="247" t="s">
        <v>770</v>
      </c>
      <c r="K333" s="306"/>
      <c r="L333" s="254"/>
      <c r="M333" s="254"/>
      <c r="N333" s="50"/>
    </row>
    <row r="334" spans="1:14" ht="19.5" customHeight="1">
      <c r="A334" s="64"/>
      <c r="B334" s="305"/>
      <c r="C334" s="243"/>
      <c r="D334" s="243"/>
      <c r="E334" s="65"/>
      <c r="F334" s="256">
        <v>4434091</v>
      </c>
      <c r="G334" s="247" t="s">
        <v>882</v>
      </c>
      <c r="H334" s="306"/>
      <c r="I334" s="244">
        <v>2446394</v>
      </c>
      <c r="J334" s="245" t="s">
        <v>883</v>
      </c>
      <c r="K334" s="306"/>
      <c r="L334" s="254"/>
      <c r="M334" s="254"/>
      <c r="N334" s="50"/>
    </row>
    <row r="335" spans="1:14" ht="19.5" customHeight="1">
      <c r="A335" s="64"/>
      <c r="B335" s="305"/>
      <c r="C335" s="243"/>
      <c r="D335" s="243"/>
      <c r="E335" s="65"/>
      <c r="F335" s="246">
        <v>5904436</v>
      </c>
      <c r="G335" s="248" t="s">
        <v>884</v>
      </c>
      <c r="H335" s="306"/>
      <c r="I335" s="244">
        <v>2493052</v>
      </c>
      <c r="J335" s="245" t="s">
        <v>46</v>
      </c>
      <c r="K335" s="306"/>
      <c r="L335" s="254"/>
      <c r="M335" s="254"/>
      <c r="N335" s="50"/>
    </row>
    <row r="336" spans="1:14" ht="19.5" customHeight="1">
      <c r="A336" s="64"/>
      <c r="B336" s="305"/>
      <c r="C336" s="243"/>
      <c r="D336" s="243"/>
      <c r="E336" s="65"/>
      <c r="F336" s="244">
        <v>3830131</v>
      </c>
      <c r="G336" s="248" t="s">
        <v>163</v>
      </c>
      <c r="H336" s="306"/>
      <c r="I336" s="256"/>
      <c r="J336" s="247"/>
      <c r="K336" s="306"/>
      <c r="L336" s="254"/>
      <c r="M336" s="254"/>
      <c r="N336" s="50"/>
    </row>
    <row r="337" spans="1:14" ht="19.5" customHeight="1">
      <c r="A337" s="64"/>
      <c r="B337" s="305"/>
      <c r="C337" s="243"/>
      <c r="D337" s="243"/>
      <c r="E337" s="65"/>
      <c r="F337" s="244">
        <v>2440125</v>
      </c>
      <c r="G337" s="245" t="s">
        <v>287</v>
      </c>
      <c r="H337" s="306"/>
      <c r="I337" s="254"/>
      <c r="J337" s="254"/>
      <c r="K337" s="306"/>
      <c r="L337" s="254"/>
      <c r="M337" s="254"/>
      <c r="N337" s="50"/>
    </row>
    <row r="338" spans="1:14" ht="19.5" customHeight="1">
      <c r="A338" s="64"/>
      <c r="B338" s="305"/>
      <c r="C338" s="243"/>
      <c r="D338" s="243"/>
      <c r="E338" s="65"/>
      <c r="F338" s="256">
        <v>4408068</v>
      </c>
      <c r="G338" s="247" t="s">
        <v>885</v>
      </c>
      <c r="H338" s="306"/>
      <c r="I338" s="254"/>
      <c r="J338" s="254"/>
      <c r="K338" s="306"/>
      <c r="L338" s="256"/>
      <c r="M338" s="247"/>
      <c r="N338" s="50"/>
    </row>
    <row r="339" spans="1:14" ht="19.5" customHeight="1">
      <c r="A339" s="64"/>
      <c r="B339" s="305"/>
      <c r="C339" s="250"/>
      <c r="D339" s="250"/>
      <c r="E339" s="67"/>
      <c r="F339" s="257">
        <v>4434088</v>
      </c>
      <c r="G339" s="258" t="s">
        <v>722</v>
      </c>
      <c r="H339" s="306"/>
      <c r="I339" s="260"/>
      <c r="J339" s="260"/>
      <c r="K339" s="306"/>
      <c r="L339" s="257"/>
      <c r="M339" s="258"/>
      <c r="N339" s="50"/>
    </row>
    <row r="340" spans="1:14" ht="19.5" customHeight="1">
      <c r="A340" s="64"/>
      <c r="B340" s="182" t="s">
        <v>1200</v>
      </c>
      <c r="C340" s="310">
        <v>35</v>
      </c>
      <c r="D340" s="311" t="s">
        <v>1201</v>
      </c>
      <c r="E340" s="65"/>
      <c r="F340" s="246">
        <v>753898</v>
      </c>
      <c r="G340" s="248" t="s">
        <v>50</v>
      </c>
      <c r="H340" s="306"/>
      <c r="I340" s="244">
        <v>2884098</v>
      </c>
      <c r="J340" s="245" t="s">
        <v>617</v>
      </c>
      <c r="K340" s="306"/>
      <c r="L340" s="244">
        <v>2806194</v>
      </c>
      <c r="M340" s="245" t="s">
        <v>57</v>
      </c>
      <c r="N340" s="50"/>
    </row>
    <row r="341" spans="1:14" ht="19.5" customHeight="1">
      <c r="A341" s="64"/>
      <c r="B341" s="242"/>
      <c r="C341" s="243"/>
      <c r="D341" s="243"/>
      <c r="E341" s="65"/>
      <c r="F341" s="244">
        <v>2449236</v>
      </c>
      <c r="G341" s="245" t="s">
        <v>749</v>
      </c>
      <c r="H341" s="306"/>
      <c r="I341" s="244">
        <v>2367361</v>
      </c>
      <c r="J341" s="245" t="s">
        <v>1202</v>
      </c>
      <c r="K341" s="306"/>
      <c r="L341" s="244"/>
      <c r="M341" s="245"/>
      <c r="N341" s="50"/>
    </row>
    <row r="342" spans="1:14" ht="19.5" customHeight="1">
      <c r="A342" s="64"/>
      <c r="B342" s="242"/>
      <c r="C342" s="243"/>
      <c r="D342" s="243"/>
      <c r="E342" s="65"/>
      <c r="F342" s="246">
        <v>4376155</v>
      </c>
      <c r="G342" s="248" t="s">
        <v>56</v>
      </c>
      <c r="H342" s="306"/>
      <c r="I342" s="256">
        <v>2894117</v>
      </c>
      <c r="J342" s="247" t="s">
        <v>51</v>
      </c>
      <c r="K342" s="306"/>
      <c r="L342" s="244"/>
      <c r="M342" s="245"/>
      <c r="N342" s="50"/>
    </row>
    <row r="343" spans="1:14" ht="19.5" customHeight="1">
      <c r="A343" s="64"/>
      <c r="B343" s="242"/>
      <c r="C343" s="243"/>
      <c r="D343" s="243"/>
      <c r="E343" s="65"/>
      <c r="F343" s="244">
        <v>2885072</v>
      </c>
      <c r="G343" s="245" t="s">
        <v>299</v>
      </c>
      <c r="H343" s="306"/>
      <c r="I343" s="256">
        <v>3009232</v>
      </c>
      <c r="J343" s="247" t="s">
        <v>59</v>
      </c>
      <c r="K343" s="306"/>
      <c r="L343" s="244"/>
      <c r="M343" s="245"/>
      <c r="N343" s="50"/>
    </row>
    <row r="344" spans="1:14" ht="19.5" customHeight="1">
      <c r="A344" s="64"/>
      <c r="B344" s="242"/>
      <c r="C344" s="243"/>
      <c r="D344" s="243"/>
      <c r="E344" s="65"/>
      <c r="F344" s="256">
        <v>2496055</v>
      </c>
      <c r="G344" s="247" t="s">
        <v>1203</v>
      </c>
      <c r="H344" s="306"/>
      <c r="I344" s="244">
        <v>580624</v>
      </c>
      <c r="J344" s="245" t="s">
        <v>1204</v>
      </c>
      <c r="K344" s="306"/>
      <c r="L344" s="256"/>
      <c r="M344" s="247"/>
      <c r="N344" s="50"/>
    </row>
    <row r="345" spans="1:14" ht="19.5" customHeight="1">
      <c r="A345" s="64"/>
      <c r="B345" s="242"/>
      <c r="C345" s="243"/>
      <c r="D345" s="243"/>
      <c r="E345" s="65"/>
      <c r="F345" s="246">
        <v>515156</v>
      </c>
      <c r="G345" s="248" t="s">
        <v>58</v>
      </c>
      <c r="H345" s="306"/>
      <c r="I345" s="244">
        <v>4410334</v>
      </c>
      <c r="J345" s="245" t="s">
        <v>62</v>
      </c>
      <c r="K345" s="306"/>
      <c r="L345" s="256"/>
      <c r="M345" s="247"/>
      <c r="N345" s="50"/>
    </row>
    <row r="346" spans="1:14" ht="19.5" customHeight="1">
      <c r="A346" s="64"/>
      <c r="B346" s="242"/>
      <c r="C346" s="243"/>
      <c r="D346" s="243"/>
      <c r="E346" s="65"/>
      <c r="F346" s="256">
        <v>3069776</v>
      </c>
      <c r="G346" s="247" t="s">
        <v>1205</v>
      </c>
      <c r="H346" s="306"/>
      <c r="I346" s="267">
        <v>3337057</v>
      </c>
      <c r="J346" s="245" t="s">
        <v>68</v>
      </c>
      <c r="K346" s="306"/>
      <c r="L346" s="256"/>
      <c r="M346" s="247"/>
      <c r="N346" s="50"/>
    </row>
    <row r="347" spans="1:14" ht="19.5" customHeight="1">
      <c r="A347" s="64"/>
      <c r="B347" s="242"/>
      <c r="C347" s="243"/>
      <c r="D347" s="243"/>
      <c r="E347" s="65"/>
      <c r="F347" s="246">
        <v>5904085</v>
      </c>
      <c r="G347" s="248" t="s">
        <v>65</v>
      </c>
      <c r="H347" s="306"/>
      <c r="I347" s="244">
        <v>2421749</v>
      </c>
      <c r="J347" s="245" t="s">
        <v>302</v>
      </c>
      <c r="K347" s="306"/>
      <c r="L347" s="256"/>
      <c r="M347" s="247"/>
      <c r="N347" s="50"/>
    </row>
    <row r="348" spans="1:14" ht="19.5" customHeight="1">
      <c r="A348" s="64"/>
      <c r="B348" s="242"/>
      <c r="C348" s="243"/>
      <c r="D348" s="243"/>
      <c r="E348" s="65"/>
      <c r="F348" s="244">
        <v>2506615</v>
      </c>
      <c r="G348" s="245" t="s">
        <v>69</v>
      </c>
      <c r="H348" s="306"/>
      <c r="I348" s="246">
        <v>3885126</v>
      </c>
      <c r="J348" s="248" t="s">
        <v>70</v>
      </c>
      <c r="K348" s="306"/>
      <c r="L348" s="256"/>
      <c r="M348" s="247"/>
      <c r="N348" s="50"/>
    </row>
    <row r="349" spans="1:14" ht="19.5" customHeight="1">
      <c r="A349" s="64"/>
      <c r="B349" s="242"/>
      <c r="C349" s="243"/>
      <c r="D349" s="243"/>
      <c r="E349" s="65"/>
      <c r="F349" s="246">
        <v>3861122</v>
      </c>
      <c r="G349" s="248" t="s">
        <v>71</v>
      </c>
      <c r="H349" s="306"/>
      <c r="I349" s="244">
        <v>5022327</v>
      </c>
      <c r="J349" s="245" t="s">
        <v>72</v>
      </c>
      <c r="K349" s="306"/>
      <c r="L349" s="256"/>
      <c r="M349" s="247"/>
      <c r="N349" s="50"/>
    </row>
    <row r="350" spans="1:14" ht="19.5" customHeight="1">
      <c r="A350" s="64"/>
      <c r="B350" s="242"/>
      <c r="C350" s="243"/>
      <c r="D350" s="243"/>
      <c r="E350" s="65"/>
      <c r="F350" s="246">
        <v>3890095</v>
      </c>
      <c r="G350" s="248" t="s">
        <v>73</v>
      </c>
      <c r="H350" s="306"/>
      <c r="I350" s="244">
        <v>3099478</v>
      </c>
      <c r="J350" s="245" t="s">
        <v>255</v>
      </c>
      <c r="K350" s="306"/>
      <c r="L350" s="256"/>
      <c r="M350" s="247"/>
      <c r="N350" s="50"/>
    </row>
    <row r="351" spans="1:14" ht="19.5" customHeight="1">
      <c r="A351" s="64"/>
      <c r="B351" s="242"/>
      <c r="C351" s="243"/>
      <c r="D351" s="243"/>
      <c r="E351" s="65"/>
      <c r="F351" s="244">
        <v>2423652</v>
      </c>
      <c r="G351" s="245" t="s">
        <v>361</v>
      </c>
      <c r="H351" s="306"/>
      <c r="I351" s="256"/>
      <c r="J351" s="247"/>
      <c r="K351" s="306"/>
      <c r="L351" s="244"/>
      <c r="M351" s="245"/>
      <c r="N351" s="50"/>
    </row>
    <row r="352" spans="1:14" ht="19.5" customHeight="1">
      <c r="A352" s="64"/>
      <c r="B352" s="242"/>
      <c r="C352" s="243"/>
      <c r="D352" s="243"/>
      <c r="E352" s="65"/>
      <c r="F352" s="244">
        <v>2497065</v>
      </c>
      <c r="G352" s="245" t="s">
        <v>75</v>
      </c>
      <c r="H352" s="306"/>
      <c r="I352" s="254"/>
      <c r="J352" s="254"/>
      <c r="K352" s="306"/>
      <c r="L352" s="256"/>
      <c r="M352" s="247"/>
      <c r="N352" s="50"/>
    </row>
    <row r="353" spans="1:14" ht="19.5" customHeight="1">
      <c r="A353" s="64"/>
      <c r="B353" s="242"/>
      <c r="C353" s="243"/>
      <c r="D353" s="243"/>
      <c r="E353" s="65"/>
      <c r="F353" s="244">
        <v>2882045</v>
      </c>
      <c r="G353" s="245" t="s">
        <v>375</v>
      </c>
      <c r="H353" s="306"/>
      <c r="I353" s="254"/>
      <c r="J353" s="254"/>
      <c r="K353" s="306"/>
      <c r="L353" s="244"/>
      <c r="M353" s="245"/>
      <c r="N353" s="50"/>
    </row>
    <row r="354" spans="1:14" ht="19.5" customHeight="1">
      <c r="A354" s="64"/>
      <c r="B354" s="242"/>
      <c r="C354" s="243"/>
      <c r="D354" s="243"/>
      <c r="E354" s="65"/>
      <c r="F354" s="267">
        <v>4359671</v>
      </c>
      <c r="G354" s="245" t="s">
        <v>76</v>
      </c>
      <c r="H354" s="306"/>
      <c r="I354" s="254"/>
      <c r="J354" s="254"/>
      <c r="K354" s="306"/>
      <c r="L354" s="267"/>
      <c r="M354" s="245"/>
      <c r="N354" s="50"/>
    </row>
    <row r="355" spans="1:14" ht="19.5" customHeight="1">
      <c r="A355" s="64"/>
      <c r="B355" s="242"/>
      <c r="C355" s="308">
        <v>36</v>
      </c>
      <c r="D355" s="309" t="s">
        <v>1206</v>
      </c>
      <c r="E355" s="66"/>
      <c r="F355" s="239">
        <v>4481149</v>
      </c>
      <c r="G355" s="240" t="s">
        <v>397</v>
      </c>
      <c r="H355" s="306"/>
      <c r="I355" s="239">
        <v>4316002</v>
      </c>
      <c r="J355" s="240" t="s">
        <v>608</v>
      </c>
      <c r="K355" s="306"/>
      <c r="L355" s="239">
        <v>580628</v>
      </c>
      <c r="M355" s="240" t="s">
        <v>145</v>
      </c>
      <c r="N355" s="50"/>
    </row>
    <row r="356" spans="1:14" ht="19.5" customHeight="1">
      <c r="A356" s="64"/>
      <c r="B356" s="242"/>
      <c r="C356" s="243"/>
      <c r="D356" s="243"/>
      <c r="E356" s="65"/>
      <c r="F356" s="244">
        <v>2467026</v>
      </c>
      <c r="G356" s="245" t="s">
        <v>1207</v>
      </c>
      <c r="H356" s="306"/>
      <c r="I356" s="244">
        <v>4358080</v>
      </c>
      <c r="J356" s="245" t="s">
        <v>54</v>
      </c>
      <c r="K356" s="306"/>
      <c r="L356" s="244"/>
      <c r="M356" s="245"/>
      <c r="N356" s="50"/>
    </row>
    <row r="357" spans="1:14" ht="19.5" customHeight="1">
      <c r="A357" s="64"/>
      <c r="B357" s="242"/>
      <c r="C357" s="243"/>
      <c r="D357" s="243"/>
      <c r="E357" s="65"/>
      <c r="F357" s="244">
        <v>661751</v>
      </c>
      <c r="G357" s="245" t="s">
        <v>625</v>
      </c>
      <c r="H357" s="306"/>
      <c r="I357" s="246">
        <v>4503003</v>
      </c>
      <c r="J357" s="248" t="s">
        <v>404</v>
      </c>
      <c r="K357" s="306"/>
      <c r="L357" s="244"/>
      <c r="M357" s="245"/>
      <c r="N357" s="50"/>
    </row>
    <row r="358" spans="1:14" ht="19.5" customHeight="1">
      <c r="A358" s="64"/>
      <c r="B358" s="242"/>
      <c r="C358" s="243"/>
      <c r="D358" s="243"/>
      <c r="E358" s="65"/>
      <c r="F358" s="267">
        <v>3095275</v>
      </c>
      <c r="G358" s="245" t="s">
        <v>1208</v>
      </c>
      <c r="H358" s="306"/>
      <c r="I358" s="244">
        <v>2701271</v>
      </c>
      <c r="J358" s="245" t="s">
        <v>405</v>
      </c>
      <c r="K358" s="306"/>
      <c r="L358" s="267"/>
      <c r="M358" s="245"/>
      <c r="N358" s="50"/>
    </row>
    <row r="359" spans="1:14" ht="19.5" customHeight="1">
      <c r="A359" s="64"/>
      <c r="B359" s="242"/>
      <c r="C359" s="243"/>
      <c r="D359" s="243"/>
      <c r="E359" s="65"/>
      <c r="F359" s="244">
        <v>3094278</v>
      </c>
      <c r="G359" s="245" t="s">
        <v>629</v>
      </c>
      <c r="H359" s="306"/>
      <c r="I359" s="244">
        <v>661749</v>
      </c>
      <c r="J359" s="245" t="s">
        <v>612</v>
      </c>
      <c r="K359" s="306"/>
      <c r="L359" s="244"/>
      <c r="M359" s="245"/>
      <c r="N359" s="50"/>
    </row>
    <row r="360" spans="1:14" ht="19.5" customHeight="1">
      <c r="A360" s="64"/>
      <c r="B360" s="242"/>
      <c r="C360" s="250"/>
      <c r="D360" s="250"/>
      <c r="E360" s="67"/>
      <c r="F360" s="251"/>
      <c r="G360" s="252"/>
      <c r="H360" s="306"/>
      <c r="I360" s="251">
        <v>2701266</v>
      </c>
      <c r="J360" s="252" t="s">
        <v>414</v>
      </c>
      <c r="K360" s="306"/>
      <c r="L360" s="251"/>
      <c r="M360" s="252"/>
      <c r="N360" s="50"/>
    </row>
    <row r="361" spans="1:14" ht="19.5" customHeight="1">
      <c r="A361" s="64"/>
      <c r="B361" s="242"/>
      <c r="C361" s="310">
        <v>37</v>
      </c>
      <c r="D361" s="311" t="s">
        <v>1209</v>
      </c>
      <c r="E361" s="65"/>
      <c r="F361" s="246">
        <v>4380177</v>
      </c>
      <c r="G361" s="248" t="s">
        <v>725</v>
      </c>
      <c r="H361" s="306"/>
      <c r="I361" s="244">
        <v>4368135</v>
      </c>
      <c r="J361" s="245" t="s">
        <v>607</v>
      </c>
      <c r="K361" s="306"/>
      <c r="L361" s="244">
        <v>664804</v>
      </c>
      <c r="M361" s="245" t="s">
        <v>168</v>
      </c>
      <c r="N361" s="50"/>
    </row>
    <row r="362" spans="1:14" ht="19.5" customHeight="1">
      <c r="A362" s="64"/>
      <c r="B362" s="242"/>
      <c r="C362" s="243"/>
      <c r="D362" s="243"/>
      <c r="E362" s="65"/>
      <c r="F362" s="244">
        <v>4429558</v>
      </c>
      <c r="G362" s="245" t="s">
        <v>53</v>
      </c>
      <c r="H362" s="306"/>
      <c r="I362" s="244">
        <v>4400561</v>
      </c>
      <c r="J362" s="245" t="s">
        <v>748</v>
      </c>
      <c r="K362" s="306"/>
      <c r="L362" s="244"/>
      <c r="M362" s="245"/>
      <c r="N362" s="50"/>
    </row>
    <row r="363" spans="1:14" ht="19.5" customHeight="1">
      <c r="A363" s="64"/>
      <c r="B363" s="242"/>
      <c r="C363" s="243"/>
      <c r="D363" s="243"/>
      <c r="E363" s="65"/>
      <c r="F363" s="246">
        <v>4376155</v>
      </c>
      <c r="G363" s="248" t="s">
        <v>56</v>
      </c>
      <c r="H363" s="306"/>
      <c r="I363" s="244">
        <v>2887113</v>
      </c>
      <c r="J363" s="245" t="s">
        <v>753</v>
      </c>
      <c r="K363" s="306"/>
      <c r="L363" s="244"/>
      <c r="M363" s="245"/>
      <c r="N363" s="50"/>
    </row>
    <row r="364" spans="1:14" ht="19.5" customHeight="1">
      <c r="A364" s="64"/>
      <c r="B364" s="242"/>
      <c r="C364" s="243"/>
      <c r="D364" s="243"/>
      <c r="E364" s="65"/>
      <c r="F364" s="244">
        <v>4507001</v>
      </c>
      <c r="G364" s="245" t="s">
        <v>751</v>
      </c>
      <c r="H364" s="306"/>
      <c r="I364" s="244"/>
      <c r="J364" s="245"/>
      <c r="K364" s="306"/>
      <c r="L364" s="244"/>
      <c r="M364" s="245"/>
      <c r="N364" s="50"/>
    </row>
    <row r="365" spans="1:14" ht="19.5" customHeight="1">
      <c r="A365" s="64"/>
      <c r="B365" s="242"/>
      <c r="C365" s="243"/>
      <c r="D365" s="243"/>
      <c r="E365" s="65"/>
      <c r="F365" s="267">
        <v>4358565</v>
      </c>
      <c r="G365" s="245" t="s">
        <v>750</v>
      </c>
      <c r="H365" s="306"/>
      <c r="I365" s="267"/>
      <c r="J365" s="245"/>
      <c r="K365" s="306"/>
      <c r="L365" s="267"/>
      <c r="M365" s="245"/>
      <c r="N365" s="50"/>
    </row>
    <row r="366" spans="1:14" ht="19.5" customHeight="1">
      <c r="A366" s="64"/>
      <c r="B366" s="242"/>
      <c r="C366" s="243"/>
      <c r="D366" s="243"/>
      <c r="E366" s="65"/>
      <c r="F366" s="244">
        <v>2482133</v>
      </c>
      <c r="G366" s="245" t="s">
        <v>611</v>
      </c>
      <c r="H366" s="306"/>
      <c r="I366" s="244"/>
      <c r="J366" s="245"/>
      <c r="K366" s="306"/>
      <c r="L366" s="244"/>
      <c r="M366" s="245"/>
      <c r="N366" s="50"/>
    </row>
    <row r="367" spans="1:14" ht="19.5" customHeight="1">
      <c r="A367" s="64"/>
      <c r="B367" s="242"/>
      <c r="C367" s="243"/>
      <c r="D367" s="243"/>
      <c r="E367" s="65"/>
      <c r="F367" s="246">
        <v>3896085</v>
      </c>
      <c r="G367" s="248" t="s">
        <v>1210</v>
      </c>
      <c r="H367" s="306"/>
      <c r="I367" s="244"/>
      <c r="J367" s="245"/>
      <c r="K367" s="306"/>
      <c r="L367" s="244"/>
      <c r="M367" s="245"/>
      <c r="N367" s="50"/>
    </row>
    <row r="368" spans="1:14" ht="19.5" customHeight="1">
      <c r="A368" s="64"/>
      <c r="B368" s="242"/>
      <c r="C368" s="243"/>
      <c r="D368" s="243"/>
      <c r="E368" s="65"/>
      <c r="F368" s="244">
        <v>3080817</v>
      </c>
      <c r="G368" s="245" t="s">
        <v>752</v>
      </c>
      <c r="H368" s="306"/>
      <c r="I368" s="244"/>
      <c r="J368" s="245"/>
      <c r="K368" s="306"/>
      <c r="L368" s="244"/>
      <c r="M368" s="245"/>
      <c r="N368" s="50"/>
    </row>
    <row r="369" spans="1:14" ht="19.5" customHeight="1">
      <c r="A369" s="64"/>
      <c r="B369" s="242"/>
      <c r="C369" s="243"/>
      <c r="D369" s="243"/>
      <c r="E369" s="65"/>
      <c r="F369" s="244">
        <v>2478221</v>
      </c>
      <c r="G369" s="245" t="s">
        <v>755</v>
      </c>
      <c r="H369" s="306"/>
      <c r="I369" s="244"/>
      <c r="J369" s="245"/>
      <c r="K369" s="306"/>
      <c r="L369" s="244"/>
      <c r="M369" s="245"/>
      <c r="N369" s="50"/>
    </row>
    <row r="370" spans="1:14" ht="19.5" customHeight="1">
      <c r="A370" s="64"/>
      <c r="B370" s="242"/>
      <c r="C370" s="243"/>
      <c r="D370" s="243"/>
      <c r="E370" s="65"/>
      <c r="F370" s="244">
        <v>3088108</v>
      </c>
      <c r="G370" s="245" t="s">
        <v>756</v>
      </c>
      <c r="H370" s="306"/>
      <c r="I370" s="244"/>
      <c r="J370" s="245"/>
      <c r="K370" s="306"/>
      <c r="L370" s="244"/>
      <c r="M370" s="245"/>
      <c r="N370" s="50"/>
    </row>
    <row r="371" spans="1:14" ht="19.5" customHeight="1">
      <c r="A371" s="64"/>
      <c r="B371" s="242"/>
      <c r="C371" s="243"/>
      <c r="D371" s="243"/>
      <c r="E371" s="65"/>
      <c r="F371" s="244">
        <v>4302104</v>
      </c>
      <c r="G371" s="245" t="s">
        <v>759</v>
      </c>
      <c r="H371" s="306"/>
      <c r="I371" s="244"/>
      <c r="J371" s="245"/>
      <c r="K371" s="306"/>
      <c r="L371" s="244"/>
      <c r="M371" s="245"/>
      <c r="N371" s="50"/>
    </row>
    <row r="372" spans="1:14" ht="19.5" customHeight="1">
      <c r="A372" s="64"/>
      <c r="B372" s="242"/>
      <c r="C372" s="308">
        <v>38</v>
      </c>
      <c r="D372" s="309" t="s">
        <v>1211</v>
      </c>
      <c r="E372" s="66"/>
      <c r="F372" s="303">
        <v>2893113</v>
      </c>
      <c r="G372" s="237" t="s">
        <v>1212</v>
      </c>
      <c r="H372" s="306"/>
      <c r="I372" s="303">
        <v>3861002</v>
      </c>
      <c r="J372" s="237" t="s">
        <v>698</v>
      </c>
      <c r="K372" s="306"/>
      <c r="L372" s="266">
        <v>689761</v>
      </c>
      <c r="M372" s="240" t="s">
        <v>1213</v>
      </c>
      <c r="N372" s="50"/>
    </row>
    <row r="373" spans="1:14" ht="19.5" customHeight="1">
      <c r="A373" s="64"/>
      <c r="B373" s="242"/>
      <c r="C373" s="243"/>
      <c r="D373" s="243"/>
      <c r="E373" s="65"/>
      <c r="F373" s="256">
        <v>2874215</v>
      </c>
      <c r="G373" s="247" t="s">
        <v>1214</v>
      </c>
      <c r="H373" s="306"/>
      <c r="I373" s="244">
        <v>2884098</v>
      </c>
      <c r="J373" s="245" t="s">
        <v>617</v>
      </c>
      <c r="K373" s="306"/>
      <c r="L373" s="256">
        <v>2823579</v>
      </c>
      <c r="M373" s="247" t="s">
        <v>55</v>
      </c>
      <c r="N373" s="50"/>
    </row>
    <row r="374" spans="1:14" ht="19.5" customHeight="1">
      <c r="A374" s="64"/>
      <c r="B374" s="242"/>
      <c r="C374" s="243"/>
      <c r="D374" s="243"/>
      <c r="E374" s="65"/>
      <c r="F374" s="267">
        <v>2448227</v>
      </c>
      <c r="G374" s="245" t="s">
        <v>628</v>
      </c>
      <c r="H374" s="306"/>
      <c r="I374" s="246">
        <v>3806196</v>
      </c>
      <c r="J374" s="248" t="s">
        <v>1215</v>
      </c>
      <c r="K374" s="306"/>
      <c r="L374" s="244"/>
      <c r="M374" s="245"/>
      <c r="N374" s="50"/>
    </row>
    <row r="375" spans="1:14" ht="19.5" customHeight="1">
      <c r="A375" s="64"/>
      <c r="B375" s="242"/>
      <c r="C375" s="243"/>
      <c r="D375" s="243"/>
      <c r="E375" s="65"/>
      <c r="F375" s="256">
        <v>2464009</v>
      </c>
      <c r="G375" s="247" t="s">
        <v>879</v>
      </c>
      <c r="H375" s="306"/>
      <c r="I375" s="267">
        <v>2367361</v>
      </c>
      <c r="J375" s="245" t="s">
        <v>1202</v>
      </c>
      <c r="K375" s="306"/>
      <c r="L375" s="256"/>
      <c r="M375" s="247"/>
      <c r="N375" s="50"/>
    </row>
    <row r="376" spans="1:14" ht="19.5" customHeight="1">
      <c r="A376" s="64"/>
      <c r="B376" s="242"/>
      <c r="C376" s="243"/>
      <c r="D376" s="243"/>
      <c r="E376" s="65"/>
      <c r="F376" s="256">
        <v>2825721</v>
      </c>
      <c r="G376" s="247" t="s">
        <v>1216</v>
      </c>
      <c r="H376" s="306"/>
      <c r="I376" s="256">
        <v>2894117</v>
      </c>
      <c r="J376" s="247" t="s">
        <v>51</v>
      </c>
      <c r="K376" s="306"/>
      <c r="L376" s="256"/>
      <c r="M376" s="247"/>
      <c r="N376" s="50"/>
    </row>
    <row r="377" spans="1:14" ht="19.5" customHeight="1">
      <c r="A377" s="64"/>
      <c r="B377" s="242"/>
      <c r="C377" s="243"/>
      <c r="D377" s="243"/>
      <c r="E377" s="65"/>
      <c r="F377" s="244">
        <v>2497065</v>
      </c>
      <c r="G377" s="245" t="s">
        <v>75</v>
      </c>
      <c r="H377" s="306"/>
      <c r="I377" s="246">
        <v>753899</v>
      </c>
      <c r="J377" s="248" t="s">
        <v>1217</v>
      </c>
      <c r="K377" s="306"/>
      <c r="L377" s="256"/>
      <c r="M377" s="247"/>
      <c r="N377" s="50"/>
    </row>
    <row r="378" spans="1:14" ht="19.5" customHeight="1">
      <c r="A378" s="64"/>
      <c r="B378" s="242"/>
      <c r="C378" s="250"/>
      <c r="D378" s="250"/>
      <c r="E378" s="67"/>
      <c r="F378" s="257"/>
      <c r="G378" s="258"/>
      <c r="H378" s="312"/>
      <c r="I378" s="257">
        <v>2421749</v>
      </c>
      <c r="J378" s="258" t="s">
        <v>302</v>
      </c>
      <c r="K378" s="312"/>
      <c r="L378" s="257"/>
      <c r="M378" s="258"/>
      <c r="N378" s="50"/>
    </row>
    <row r="379" spans="1:14" ht="15.95">
      <c r="D379" s="68"/>
      <c r="F379" s="69"/>
      <c r="G379" s="41"/>
      <c r="I379" s="69"/>
      <c r="J379" s="41"/>
      <c r="L379" s="69"/>
      <c r="M379" s="41"/>
      <c r="N379" s="50"/>
    </row>
    <row r="380" spans="1:14" ht="14.1">
      <c r="D380" s="68"/>
      <c r="F380" s="69"/>
      <c r="I380" s="69"/>
      <c r="L380" s="69"/>
      <c r="N380" s="50"/>
    </row>
    <row r="381" spans="1:14" ht="14.1">
      <c r="D381" s="68"/>
      <c r="F381" s="69"/>
      <c r="I381" s="69"/>
      <c r="L381" s="69"/>
      <c r="N381" s="50"/>
    </row>
    <row r="382" spans="1:14" ht="14.1">
      <c r="D382" s="68"/>
      <c r="F382" s="69"/>
      <c r="I382" s="69"/>
      <c r="L382" s="69"/>
      <c r="N382" s="50"/>
    </row>
    <row r="383" spans="1:14" ht="14.1">
      <c r="D383" s="68"/>
      <c r="F383" s="69"/>
      <c r="I383" s="69"/>
      <c r="L383" s="69"/>
      <c r="N383" s="50"/>
    </row>
    <row r="384" spans="1:14" ht="14.1">
      <c r="D384" s="68"/>
      <c r="F384" s="69"/>
      <c r="I384" s="69"/>
      <c r="L384" s="69"/>
      <c r="N384" s="50"/>
    </row>
    <row r="385" spans="4:14" ht="14.1">
      <c r="D385" s="68"/>
      <c r="F385" s="69"/>
      <c r="I385" s="69"/>
      <c r="L385" s="69"/>
      <c r="N385" s="50"/>
    </row>
    <row r="386" spans="4:14" ht="14.1">
      <c r="D386" s="68"/>
      <c r="F386" s="69"/>
      <c r="I386" s="69"/>
      <c r="L386" s="69"/>
      <c r="N386" s="50"/>
    </row>
    <row r="387" spans="4:14" ht="14.1">
      <c r="D387" s="68"/>
      <c r="F387" s="69"/>
      <c r="I387" s="69"/>
      <c r="L387" s="69"/>
      <c r="N387" s="50"/>
    </row>
    <row r="388" spans="4:14" ht="14.1">
      <c r="D388" s="68"/>
      <c r="F388" s="69"/>
      <c r="I388" s="69"/>
      <c r="L388" s="69"/>
      <c r="N388" s="50"/>
    </row>
    <row r="389" spans="4:14" ht="14.1">
      <c r="D389" s="68"/>
      <c r="F389" s="69"/>
      <c r="I389" s="69"/>
      <c r="L389" s="69"/>
      <c r="N389" s="50"/>
    </row>
    <row r="390" spans="4:14" ht="14.1">
      <c r="D390" s="68"/>
      <c r="F390" s="69"/>
      <c r="I390" s="69"/>
      <c r="L390" s="69"/>
      <c r="N390" s="50"/>
    </row>
    <row r="391" spans="4:14" ht="14.1">
      <c r="D391" s="68"/>
      <c r="F391" s="69"/>
      <c r="I391" s="69"/>
      <c r="L391" s="69"/>
      <c r="N391" s="50"/>
    </row>
    <row r="392" spans="4:14" ht="14.1">
      <c r="D392" s="68"/>
      <c r="F392" s="69"/>
      <c r="I392" s="69"/>
      <c r="L392" s="69"/>
      <c r="N392" s="50"/>
    </row>
    <row r="393" spans="4:14" ht="14.1">
      <c r="D393" s="68"/>
      <c r="F393" s="69"/>
      <c r="I393" s="69"/>
      <c r="L393" s="69"/>
      <c r="N393" s="50"/>
    </row>
    <row r="394" spans="4:14" ht="14.1">
      <c r="D394" s="68"/>
      <c r="F394" s="69"/>
      <c r="I394" s="69"/>
      <c r="L394" s="69"/>
      <c r="N394" s="50"/>
    </row>
    <row r="395" spans="4:14" ht="14.1">
      <c r="D395" s="68"/>
      <c r="F395" s="69"/>
      <c r="I395" s="69"/>
      <c r="L395" s="69"/>
      <c r="N395" s="50"/>
    </row>
    <row r="396" spans="4:14" ht="14.1">
      <c r="D396" s="68"/>
      <c r="F396" s="69"/>
      <c r="I396" s="69"/>
      <c r="L396" s="69"/>
      <c r="N396" s="50"/>
    </row>
    <row r="397" spans="4:14" ht="14.1">
      <c r="D397" s="68"/>
      <c r="F397" s="69"/>
      <c r="I397" s="69"/>
      <c r="L397" s="69"/>
      <c r="N397" s="50"/>
    </row>
    <row r="398" spans="4:14" ht="14.1">
      <c r="D398" s="68"/>
      <c r="F398" s="69"/>
      <c r="I398" s="69"/>
      <c r="L398" s="69"/>
      <c r="N398" s="50"/>
    </row>
    <row r="399" spans="4:14" ht="14.1">
      <c r="D399" s="68"/>
      <c r="F399" s="69"/>
      <c r="I399" s="69"/>
      <c r="L399" s="69"/>
      <c r="N399" s="50"/>
    </row>
    <row r="400" spans="4:14" ht="14.1">
      <c r="D400" s="68"/>
      <c r="F400" s="69"/>
      <c r="I400" s="69"/>
      <c r="L400" s="69"/>
      <c r="N400" s="50"/>
    </row>
    <row r="401" spans="4:14" ht="14.1">
      <c r="D401" s="68"/>
      <c r="F401" s="69"/>
      <c r="I401" s="69"/>
      <c r="L401" s="69"/>
      <c r="N401" s="50"/>
    </row>
    <row r="402" spans="4:14" ht="14.1">
      <c r="D402" s="68"/>
      <c r="F402" s="69"/>
      <c r="I402" s="69"/>
      <c r="L402" s="69"/>
      <c r="N402" s="50"/>
    </row>
    <row r="403" spans="4:14" ht="14.1">
      <c r="D403" s="68"/>
      <c r="F403" s="69"/>
      <c r="I403" s="69"/>
      <c r="L403" s="69"/>
      <c r="N403" s="50"/>
    </row>
    <row r="404" spans="4:14" ht="14.1">
      <c r="D404" s="68"/>
      <c r="F404" s="69"/>
      <c r="I404" s="69"/>
      <c r="L404" s="69"/>
      <c r="N404" s="50"/>
    </row>
    <row r="405" spans="4:14" ht="14.1">
      <c r="D405" s="68"/>
      <c r="F405" s="69"/>
      <c r="I405" s="69"/>
      <c r="L405" s="69"/>
      <c r="N405" s="50"/>
    </row>
    <row r="406" spans="4:14" ht="14.1">
      <c r="D406" s="68"/>
      <c r="F406" s="69"/>
      <c r="I406" s="69"/>
      <c r="L406" s="69"/>
      <c r="N406" s="50"/>
    </row>
    <row r="407" spans="4:14" ht="14.1">
      <c r="D407" s="68"/>
      <c r="F407" s="69"/>
      <c r="I407" s="69"/>
      <c r="L407" s="69"/>
      <c r="N407" s="50"/>
    </row>
    <row r="408" spans="4:14" ht="14.1">
      <c r="D408" s="68"/>
      <c r="F408" s="69"/>
      <c r="I408" s="69"/>
      <c r="L408" s="69"/>
      <c r="N408" s="50"/>
    </row>
    <row r="409" spans="4:14" ht="14.1">
      <c r="D409" s="68"/>
      <c r="F409" s="69"/>
      <c r="I409" s="69"/>
      <c r="L409" s="69"/>
      <c r="N409" s="50"/>
    </row>
    <row r="410" spans="4:14" ht="14.1">
      <c r="D410" s="68"/>
      <c r="F410" s="69"/>
      <c r="I410" s="69"/>
      <c r="L410" s="69"/>
      <c r="N410" s="50"/>
    </row>
    <row r="411" spans="4:14" ht="14.1">
      <c r="D411" s="68"/>
      <c r="F411" s="69"/>
      <c r="I411" s="69"/>
      <c r="L411" s="69"/>
      <c r="N411" s="50"/>
    </row>
    <row r="412" spans="4:14" ht="14.1">
      <c r="D412" s="68"/>
      <c r="F412" s="69"/>
      <c r="I412" s="69"/>
      <c r="L412" s="69"/>
      <c r="N412" s="50"/>
    </row>
    <row r="413" spans="4:14" ht="14.1">
      <c r="D413" s="68"/>
      <c r="F413" s="69"/>
      <c r="I413" s="69"/>
      <c r="L413" s="69"/>
      <c r="N413" s="50"/>
    </row>
    <row r="414" spans="4:14" ht="14.1">
      <c r="D414" s="68"/>
      <c r="F414" s="69"/>
      <c r="I414" s="69"/>
      <c r="L414" s="69"/>
      <c r="N414" s="50"/>
    </row>
    <row r="415" spans="4:14" ht="14.1">
      <c r="D415" s="68"/>
      <c r="F415" s="69"/>
      <c r="I415" s="69"/>
      <c r="L415" s="69"/>
      <c r="N415" s="50"/>
    </row>
    <row r="416" spans="4:14" ht="14.1">
      <c r="D416" s="68"/>
      <c r="F416" s="69"/>
      <c r="I416" s="69"/>
      <c r="L416" s="69"/>
      <c r="N416" s="50"/>
    </row>
    <row r="417" spans="4:14" ht="14.1">
      <c r="D417" s="68"/>
      <c r="F417" s="69"/>
      <c r="I417" s="69"/>
      <c r="L417" s="69"/>
      <c r="N417" s="50"/>
    </row>
    <row r="418" spans="4:14" ht="14.1">
      <c r="D418" s="68"/>
      <c r="F418" s="69"/>
      <c r="I418" s="69"/>
      <c r="L418" s="69"/>
      <c r="N418" s="50"/>
    </row>
    <row r="419" spans="4:14" ht="14.1">
      <c r="D419" s="68"/>
      <c r="F419" s="69"/>
      <c r="I419" s="69"/>
      <c r="L419" s="69"/>
      <c r="N419" s="50"/>
    </row>
    <row r="420" spans="4:14" ht="14.1">
      <c r="D420" s="68"/>
      <c r="F420" s="69"/>
      <c r="I420" s="69"/>
      <c r="L420" s="69"/>
      <c r="N420" s="50"/>
    </row>
    <row r="421" spans="4:14" ht="14.1">
      <c r="D421" s="68"/>
      <c r="F421" s="69"/>
      <c r="I421" s="69"/>
      <c r="L421" s="69"/>
      <c r="N421" s="50"/>
    </row>
    <row r="422" spans="4:14" ht="14.1">
      <c r="D422" s="68"/>
      <c r="F422" s="69"/>
      <c r="I422" s="69"/>
      <c r="L422" s="69"/>
      <c r="N422" s="50"/>
    </row>
    <row r="423" spans="4:14" ht="14.1">
      <c r="D423" s="68"/>
      <c r="F423" s="69"/>
      <c r="I423" s="69"/>
      <c r="L423" s="69"/>
      <c r="N423" s="50"/>
    </row>
    <row r="424" spans="4:14" ht="14.1">
      <c r="D424" s="68"/>
      <c r="F424" s="69"/>
      <c r="I424" s="69"/>
      <c r="L424" s="69"/>
      <c r="N424" s="50"/>
    </row>
    <row r="425" spans="4:14" ht="14.1">
      <c r="D425" s="68"/>
      <c r="F425" s="69"/>
      <c r="I425" s="69"/>
      <c r="L425" s="69"/>
      <c r="N425" s="50"/>
    </row>
    <row r="426" spans="4:14" ht="14.1">
      <c r="D426" s="68"/>
      <c r="F426" s="69"/>
      <c r="I426" s="69"/>
      <c r="L426" s="69"/>
      <c r="N426" s="50"/>
    </row>
    <row r="427" spans="4:14" ht="14.1">
      <c r="D427" s="68"/>
      <c r="F427" s="69"/>
      <c r="I427" s="69"/>
      <c r="L427" s="69"/>
      <c r="N427" s="50"/>
    </row>
    <row r="428" spans="4:14" ht="14.1">
      <c r="D428" s="68"/>
      <c r="F428" s="69"/>
      <c r="I428" s="69"/>
      <c r="L428" s="69"/>
      <c r="N428" s="50"/>
    </row>
    <row r="429" spans="4:14" ht="14.1">
      <c r="D429" s="68"/>
      <c r="F429" s="69"/>
      <c r="I429" s="69"/>
      <c r="L429" s="69"/>
      <c r="N429" s="50"/>
    </row>
    <row r="430" spans="4:14" ht="14.1">
      <c r="D430" s="68"/>
      <c r="F430" s="69"/>
      <c r="I430" s="69"/>
      <c r="L430" s="69"/>
      <c r="N430" s="50"/>
    </row>
    <row r="431" spans="4:14" ht="14.1">
      <c r="D431" s="68"/>
      <c r="F431" s="69"/>
      <c r="I431" s="69"/>
      <c r="L431" s="69"/>
      <c r="N431" s="50"/>
    </row>
    <row r="432" spans="4:14" ht="14.1">
      <c r="D432" s="68"/>
      <c r="F432" s="69"/>
      <c r="I432" s="69"/>
      <c r="L432" s="69"/>
      <c r="N432" s="50"/>
    </row>
    <row r="433" spans="4:14" ht="14.1">
      <c r="D433" s="68"/>
      <c r="F433" s="69"/>
      <c r="I433" s="69"/>
      <c r="L433" s="69"/>
      <c r="N433" s="50"/>
    </row>
    <row r="434" spans="4:14" ht="14.1">
      <c r="D434" s="68"/>
      <c r="F434" s="69"/>
      <c r="I434" s="69"/>
      <c r="L434" s="69"/>
      <c r="N434" s="50"/>
    </row>
    <row r="435" spans="4:14" ht="14.1">
      <c r="D435" s="68"/>
      <c r="F435" s="69"/>
      <c r="I435" s="69"/>
      <c r="L435" s="69"/>
      <c r="N435" s="50"/>
    </row>
    <row r="436" spans="4:14" ht="14.1">
      <c r="D436" s="68"/>
      <c r="F436" s="69"/>
      <c r="I436" s="69"/>
      <c r="L436" s="69"/>
      <c r="N436" s="50"/>
    </row>
    <row r="437" spans="4:14" ht="14.1">
      <c r="D437" s="68"/>
      <c r="F437" s="69"/>
      <c r="I437" s="69"/>
      <c r="L437" s="69"/>
      <c r="N437" s="50"/>
    </row>
    <row r="438" spans="4:14" ht="14.1">
      <c r="D438" s="68"/>
      <c r="F438" s="69"/>
      <c r="I438" s="69"/>
      <c r="L438" s="69"/>
      <c r="N438" s="50"/>
    </row>
    <row r="439" spans="4:14" ht="14.1">
      <c r="D439" s="68"/>
      <c r="F439" s="69"/>
      <c r="I439" s="69"/>
      <c r="L439" s="69"/>
      <c r="N439" s="50"/>
    </row>
    <row r="440" spans="4:14" ht="14.1">
      <c r="D440" s="68"/>
      <c r="F440" s="69"/>
      <c r="I440" s="69"/>
      <c r="L440" s="69"/>
      <c r="N440" s="50"/>
    </row>
    <row r="441" spans="4:14" ht="14.1">
      <c r="D441" s="68"/>
      <c r="F441" s="69"/>
      <c r="I441" s="69"/>
      <c r="L441" s="69"/>
      <c r="N441" s="50"/>
    </row>
    <row r="442" spans="4:14" ht="14.1">
      <c r="D442" s="68"/>
      <c r="F442" s="69"/>
      <c r="I442" s="69"/>
      <c r="L442" s="69"/>
      <c r="N442" s="50"/>
    </row>
    <row r="443" spans="4:14" ht="14.1">
      <c r="D443" s="68"/>
      <c r="F443" s="69"/>
      <c r="I443" s="69"/>
      <c r="L443" s="69"/>
      <c r="N443" s="50"/>
    </row>
    <row r="444" spans="4:14" ht="14.1">
      <c r="D444" s="68"/>
      <c r="F444" s="69"/>
      <c r="I444" s="69"/>
      <c r="L444" s="69"/>
      <c r="N444" s="50"/>
    </row>
    <row r="445" spans="4:14" ht="14.1">
      <c r="D445" s="68"/>
      <c r="F445" s="69"/>
      <c r="I445" s="69"/>
      <c r="L445" s="69"/>
      <c r="N445" s="50"/>
    </row>
    <row r="446" spans="4:14" ht="14.1">
      <c r="D446" s="68"/>
      <c r="F446" s="69"/>
      <c r="I446" s="69"/>
      <c r="L446" s="69"/>
      <c r="N446" s="50"/>
    </row>
    <row r="447" spans="4:14" ht="14.1">
      <c r="D447" s="68"/>
      <c r="F447" s="69"/>
      <c r="I447" s="69"/>
      <c r="L447" s="69"/>
      <c r="N447" s="50"/>
    </row>
    <row r="448" spans="4:14" ht="14.1">
      <c r="D448" s="68"/>
      <c r="F448" s="69"/>
      <c r="I448" s="69"/>
      <c r="L448" s="69"/>
      <c r="N448" s="50"/>
    </row>
    <row r="449" spans="4:14" ht="14.1">
      <c r="D449" s="68"/>
      <c r="F449" s="69"/>
      <c r="I449" s="69"/>
      <c r="L449" s="69"/>
      <c r="N449" s="50"/>
    </row>
    <row r="450" spans="4:14" ht="14.1">
      <c r="D450" s="68"/>
      <c r="F450" s="69"/>
      <c r="I450" s="69"/>
      <c r="L450" s="69"/>
      <c r="N450" s="50"/>
    </row>
    <row r="451" spans="4:14" ht="14.1">
      <c r="D451" s="68"/>
      <c r="F451" s="69"/>
      <c r="I451" s="69"/>
      <c r="L451" s="69"/>
      <c r="N451" s="50"/>
    </row>
    <row r="452" spans="4:14" ht="14.1">
      <c r="D452" s="68"/>
      <c r="F452" s="69"/>
      <c r="I452" s="69"/>
      <c r="L452" s="69"/>
      <c r="N452" s="50"/>
    </row>
    <row r="453" spans="4:14" ht="14.1">
      <c r="D453" s="68"/>
      <c r="F453" s="69"/>
      <c r="I453" s="69"/>
      <c r="L453" s="69"/>
      <c r="N453" s="50"/>
    </row>
    <row r="454" spans="4:14" ht="14.1">
      <c r="D454" s="68"/>
      <c r="F454" s="69"/>
      <c r="I454" s="69"/>
      <c r="L454" s="69"/>
      <c r="N454" s="50"/>
    </row>
    <row r="455" spans="4:14" ht="14.1">
      <c r="D455" s="68"/>
      <c r="F455" s="69"/>
      <c r="I455" s="69"/>
      <c r="L455" s="69"/>
      <c r="N455" s="50"/>
    </row>
    <row r="456" spans="4:14" ht="14.1">
      <c r="D456" s="68"/>
      <c r="F456" s="69"/>
      <c r="I456" s="69"/>
      <c r="L456" s="69"/>
      <c r="N456" s="50"/>
    </row>
    <row r="457" spans="4:14" ht="14.1">
      <c r="D457" s="68"/>
      <c r="F457" s="69"/>
      <c r="I457" s="69"/>
      <c r="L457" s="69"/>
      <c r="N457" s="50"/>
    </row>
    <row r="458" spans="4:14" ht="14.1">
      <c r="D458" s="68"/>
      <c r="F458" s="69"/>
      <c r="I458" s="69"/>
      <c r="L458" s="69"/>
      <c r="N458" s="50"/>
    </row>
    <row r="459" spans="4:14" ht="14.1">
      <c r="D459" s="68"/>
      <c r="F459" s="69"/>
      <c r="I459" s="69"/>
      <c r="L459" s="69"/>
      <c r="N459" s="50"/>
    </row>
    <row r="460" spans="4:14" ht="14.1">
      <c r="D460" s="68"/>
      <c r="F460" s="69"/>
      <c r="I460" s="69"/>
      <c r="L460" s="69"/>
      <c r="N460" s="50"/>
    </row>
    <row r="461" spans="4:14" ht="14.1">
      <c r="D461" s="68"/>
      <c r="F461" s="69"/>
      <c r="I461" s="69"/>
      <c r="L461" s="69"/>
      <c r="N461" s="50"/>
    </row>
    <row r="462" spans="4:14" ht="14.1">
      <c r="D462" s="68"/>
      <c r="F462" s="69"/>
      <c r="I462" s="69"/>
      <c r="L462" s="69"/>
      <c r="N462" s="50"/>
    </row>
    <row r="463" spans="4:14" ht="14.1">
      <c r="D463" s="68"/>
      <c r="F463" s="69"/>
      <c r="I463" s="69"/>
      <c r="L463" s="69"/>
      <c r="N463" s="50"/>
    </row>
    <row r="464" spans="4:14" ht="14.1">
      <c r="D464" s="68"/>
      <c r="F464" s="69"/>
      <c r="I464" s="69"/>
      <c r="L464" s="69"/>
      <c r="N464" s="50"/>
    </row>
    <row r="465" spans="4:14" ht="14.1">
      <c r="D465" s="68"/>
      <c r="F465" s="69"/>
      <c r="I465" s="69"/>
      <c r="L465" s="69"/>
      <c r="N465" s="50"/>
    </row>
    <row r="466" spans="4:14" ht="14.1">
      <c r="D466" s="68"/>
      <c r="F466" s="69"/>
      <c r="I466" s="69"/>
      <c r="L466" s="69"/>
      <c r="N466" s="50"/>
    </row>
    <row r="467" spans="4:14" ht="14.1">
      <c r="D467" s="68"/>
      <c r="F467" s="69"/>
      <c r="I467" s="69"/>
      <c r="L467" s="69"/>
      <c r="N467" s="50"/>
    </row>
    <row r="468" spans="4:14" ht="14.1">
      <c r="D468" s="68"/>
      <c r="F468" s="69"/>
      <c r="I468" s="69"/>
      <c r="L468" s="69"/>
      <c r="N468" s="50"/>
    </row>
    <row r="469" spans="4:14" ht="14.1">
      <c r="D469" s="68"/>
      <c r="F469" s="69"/>
      <c r="I469" s="69"/>
      <c r="L469" s="69"/>
      <c r="N469" s="50"/>
    </row>
    <row r="470" spans="4:14" ht="14.1">
      <c r="D470" s="68"/>
      <c r="F470" s="69"/>
      <c r="I470" s="69"/>
      <c r="L470" s="69"/>
      <c r="N470" s="50"/>
    </row>
    <row r="471" spans="4:14" ht="14.1">
      <c r="D471" s="68"/>
      <c r="F471" s="69"/>
      <c r="I471" s="69"/>
      <c r="L471" s="69"/>
      <c r="N471" s="50"/>
    </row>
    <row r="472" spans="4:14" ht="14.1">
      <c r="D472" s="68"/>
      <c r="F472" s="69"/>
      <c r="I472" s="69"/>
      <c r="L472" s="69"/>
      <c r="N472" s="50"/>
    </row>
    <row r="473" spans="4:14" ht="14.1">
      <c r="D473" s="68"/>
      <c r="F473" s="69"/>
      <c r="I473" s="69"/>
      <c r="L473" s="69"/>
      <c r="N473" s="50"/>
    </row>
    <row r="474" spans="4:14" ht="14.1">
      <c r="D474" s="68"/>
      <c r="F474" s="69"/>
      <c r="I474" s="69"/>
      <c r="L474" s="69"/>
      <c r="N474" s="50"/>
    </row>
    <row r="475" spans="4:14" ht="14.1">
      <c r="D475" s="68"/>
      <c r="F475" s="69"/>
      <c r="I475" s="69"/>
      <c r="L475" s="69"/>
      <c r="N475" s="50"/>
    </row>
    <row r="476" spans="4:14" ht="14.1">
      <c r="D476" s="68"/>
      <c r="F476" s="69"/>
      <c r="I476" s="69"/>
      <c r="L476" s="69"/>
      <c r="N476" s="50"/>
    </row>
    <row r="477" spans="4:14" ht="14.1">
      <c r="D477" s="68"/>
      <c r="F477" s="69"/>
      <c r="I477" s="69"/>
      <c r="L477" s="69"/>
      <c r="N477" s="50"/>
    </row>
    <row r="478" spans="4:14" ht="14.1">
      <c r="D478" s="68"/>
      <c r="F478" s="69"/>
      <c r="I478" s="69"/>
      <c r="L478" s="69"/>
      <c r="N478" s="50"/>
    </row>
    <row r="479" spans="4:14" ht="14.1">
      <c r="D479" s="68"/>
      <c r="F479" s="69"/>
      <c r="I479" s="69"/>
      <c r="L479" s="69"/>
      <c r="N479" s="50"/>
    </row>
    <row r="480" spans="4:14" ht="14.1">
      <c r="D480" s="68"/>
      <c r="F480" s="69"/>
      <c r="I480" s="69"/>
      <c r="L480" s="69"/>
      <c r="N480" s="50"/>
    </row>
    <row r="481" spans="4:14" ht="14.1">
      <c r="D481" s="68"/>
      <c r="F481" s="69"/>
      <c r="I481" s="69"/>
      <c r="L481" s="69"/>
      <c r="N481" s="50"/>
    </row>
    <row r="482" spans="4:14" ht="14.1">
      <c r="D482" s="68"/>
      <c r="F482" s="69"/>
      <c r="I482" s="69"/>
      <c r="L482" s="69"/>
      <c r="N482" s="50"/>
    </row>
    <row r="483" spans="4:14" ht="14.1">
      <c r="D483" s="68"/>
      <c r="F483" s="69"/>
      <c r="I483" s="69"/>
      <c r="L483" s="69"/>
      <c r="N483" s="50"/>
    </row>
    <row r="484" spans="4:14" ht="14.1">
      <c r="D484" s="68"/>
      <c r="F484" s="69"/>
      <c r="I484" s="69"/>
      <c r="L484" s="69"/>
      <c r="N484" s="50"/>
    </row>
    <row r="485" spans="4:14" ht="14.1">
      <c r="D485" s="68"/>
      <c r="F485" s="69"/>
      <c r="I485" s="69"/>
      <c r="L485" s="69"/>
      <c r="N485" s="50"/>
    </row>
    <row r="486" spans="4:14" ht="14.1">
      <c r="D486" s="68"/>
      <c r="F486" s="69"/>
      <c r="I486" s="69"/>
      <c r="L486" s="69"/>
      <c r="N486" s="50"/>
    </row>
    <row r="487" spans="4:14" ht="14.1">
      <c r="D487" s="68"/>
      <c r="F487" s="69"/>
      <c r="I487" s="69"/>
      <c r="L487" s="69"/>
      <c r="N487" s="50"/>
    </row>
    <row r="488" spans="4:14" ht="14.1">
      <c r="D488" s="68"/>
      <c r="F488" s="69"/>
      <c r="I488" s="69"/>
      <c r="L488" s="69"/>
      <c r="N488" s="50"/>
    </row>
    <row r="489" spans="4:14" ht="14.1">
      <c r="D489" s="68"/>
      <c r="F489" s="69"/>
      <c r="I489" s="69"/>
      <c r="L489" s="69"/>
      <c r="N489" s="50"/>
    </row>
    <row r="490" spans="4:14" ht="14.1">
      <c r="D490" s="68"/>
      <c r="F490" s="69"/>
      <c r="I490" s="69"/>
      <c r="L490" s="69"/>
      <c r="N490" s="50"/>
    </row>
    <row r="491" spans="4:14" ht="14.1">
      <c r="D491" s="68"/>
      <c r="F491" s="69"/>
      <c r="I491" s="69"/>
      <c r="L491" s="69"/>
      <c r="N491" s="50"/>
    </row>
    <row r="492" spans="4:14" ht="14.1">
      <c r="D492" s="68"/>
      <c r="F492" s="69"/>
      <c r="I492" s="69"/>
      <c r="L492" s="69"/>
      <c r="N492" s="50"/>
    </row>
    <row r="493" spans="4:14" ht="14.1">
      <c r="D493" s="68"/>
      <c r="F493" s="69"/>
      <c r="I493" s="69"/>
      <c r="L493" s="69"/>
      <c r="N493" s="50"/>
    </row>
    <row r="494" spans="4:14" ht="14.1">
      <c r="D494" s="68"/>
      <c r="F494" s="69"/>
      <c r="I494" s="69"/>
      <c r="L494" s="69"/>
      <c r="N494" s="50"/>
    </row>
    <row r="495" spans="4:14" ht="14.1">
      <c r="D495" s="68"/>
      <c r="F495" s="69"/>
      <c r="I495" s="69"/>
      <c r="L495" s="69"/>
      <c r="N495" s="50"/>
    </row>
    <row r="496" spans="4:14" ht="14.1">
      <c r="D496" s="68"/>
      <c r="F496" s="69"/>
      <c r="I496" s="69"/>
      <c r="L496" s="69"/>
      <c r="N496" s="50"/>
    </row>
    <row r="497" spans="4:14" ht="14.1">
      <c r="D497" s="68"/>
      <c r="F497" s="69"/>
      <c r="I497" s="69"/>
      <c r="L497" s="69"/>
      <c r="N497" s="50"/>
    </row>
    <row r="498" spans="4:14" ht="14.1">
      <c r="D498" s="68"/>
      <c r="F498" s="69"/>
      <c r="I498" s="69"/>
      <c r="L498" s="69"/>
      <c r="N498" s="50"/>
    </row>
    <row r="499" spans="4:14" ht="14.1">
      <c r="D499" s="68"/>
      <c r="F499" s="69"/>
      <c r="I499" s="69"/>
      <c r="L499" s="69"/>
      <c r="N499" s="50"/>
    </row>
    <row r="500" spans="4:14" ht="14.1">
      <c r="D500" s="68"/>
      <c r="F500" s="69"/>
      <c r="I500" s="69"/>
      <c r="L500" s="69"/>
      <c r="N500" s="50"/>
    </row>
    <row r="501" spans="4:14" ht="14.1">
      <c r="D501" s="68"/>
      <c r="F501" s="69"/>
      <c r="I501" s="69"/>
      <c r="L501" s="69"/>
      <c r="N501" s="50"/>
    </row>
    <row r="502" spans="4:14" ht="14.1">
      <c r="D502" s="68"/>
      <c r="F502" s="69"/>
      <c r="I502" s="69"/>
      <c r="L502" s="69"/>
      <c r="N502" s="50"/>
    </row>
    <row r="503" spans="4:14" ht="14.1">
      <c r="D503" s="68"/>
      <c r="F503" s="69"/>
      <c r="I503" s="69"/>
      <c r="L503" s="69"/>
      <c r="N503" s="50"/>
    </row>
    <row r="504" spans="4:14" ht="14.1">
      <c r="D504" s="68"/>
      <c r="F504" s="69"/>
      <c r="I504" s="69"/>
      <c r="L504" s="69"/>
      <c r="N504" s="50"/>
    </row>
    <row r="505" spans="4:14" ht="14.1">
      <c r="D505" s="68"/>
      <c r="F505" s="69"/>
      <c r="I505" s="69"/>
      <c r="L505" s="69"/>
      <c r="N505" s="50"/>
    </row>
    <row r="506" spans="4:14" ht="14.1">
      <c r="D506" s="68"/>
      <c r="F506" s="69"/>
      <c r="I506" s="69"/>
      <c r="L506" s="69"/>
      <c r="N506" s="50"/>
    </row>
    <row r="507" spans="4:14" ht="14.1">
      <c r="D507" s="68"/>
      <c r="F507" s="69"/>
      <c r="I507" s="69"/>
      <c r="L507" s="69"/>
      <c r="N507" s="50"/>
    </row>
    <row r="508" spans="4:14" ht="14.1">
      <c r="D508" s="68"/>
      <c r="F508" s="69"/>
      <c r="I508" s="69"/>
      <c r="L508" s="69"/>
      <c r="N508" s="50"/>
    </row>
    <row r="509" spans="4:14" ht="14.1">
      <c r="D509" s="68"/>
      <c r="F509" s="69"/>
      <c r="I509" s="69"/>
      <c r="L509" s="69"/>
      <c r="N509" s="50"/>
    </row>
    <row r="510" spans="4:14" ht="14.1">
      <c r="D510" s="68"/>
      <c r="F510" s="69"/>
      <c r="I510" s="69"/>
      <c r="L510" s="69"/>
      <c r="N510" s="50"/>
    </row>
    <row r="511" spans="4:14" ht="14.1">
      <c r="D511" s="68"/>
      <c r="F511" s="69"/>
      <c r="I511" s="69"/>
      <c r="L511" s="69"/>
      <c r="N511" s="50"/>
    </row>
    <row r="512" spans="4:14" ht="14.1">
      <c r="D512" s="68"/>
      <c r="F512" s="69"/>
      <c r="I512" s="69"/>
      <c r="L512" s="69"/>
      <c r="N512" s="50"/>
    </row>
    <row r="513" spans="4:14" ht="14.1">
      <c r="D513" s="68"/>
      <c r="F513" s="69"/>
      <c r="I513" s="69"/>
      <c r="L513" s="69"/>
      <c r="N513" s="50"/>
    </row>
    <row r="514" spans="4:14" ht="14.1">
      <c r="D514" s="68"/>
      <c r="F514" s="69"/>
      <c r="I514" s="69"/>
      <c r="L514" s="69"/>
      <c r="N514" s="50"/>
    </row>
    <row r="515" spans="4:14" ht="14.1">
      <c r="D515" s="68"/>
      <c r="F515" s="69"/>
      <c r="I515" s="69"/>
      <c r="L515" s="69"/>
      <c r="N515" s="50"/>
    </row>
    <row r="516" spans="4:14" ht="14.1">
      <c r="D516" s="68"/>
      <c r="F516" s="69"/>
      <c r="I516" s="69"/>
      <c r="L516" s="69"/>
      <c r="N516" s="50"/>
    </row>
    <row r="517" spans="4:14" ht="14.1">
      <c r="D517" s="68"/>
      <c r="F517" s="69"/>
      <c r="I517" s="69"/>
      <c r="L517" s="69"/>
      <c r="N517" s="50"/>
    </row>
    <row r="518" spans="4:14" ht="14.1">
      <c r="D518" s="68"/>
      <c r="F518" s="69"/>
      <c r="I518" s="69"/>
      <c r="L518" s="69"/>
      <c r="N518" s="50"/>
    </row>
    <row r="519" spans="4:14" ht="14.1">
      <c r="D519" s="68"/>
      <c r="F519" s="69"/>
      <c r="I519" s="69"/>
      <c r="L519" s="69"/>
      <c r="N519" s="50"/>
    </row>
    <row r="520" spans="4:14" ht="14.1">
      <c r="D520" s="68"/>
      <c r="F520" s="69"/>
      <c r="I520" s="69"/>
      <c r="L520" s="69"/>
      <c r="N520" s="50"/>
    </row>
    <row r="521" spans="4:14" ht="14.1">
      <c r="D521" s="68"/>
      <c r="F521" s="69"/>
      <c r="I521" s="69"/>
      <c r="L521" s="69"/>
      <c r="N521" s="50"/>
    </row>
    <row r="522" spans="4:14" ht="14.1">
      <c r="D522" s="68"/>
      <c r="F522" s="69"/>
      <c r="I522" s="69"/>
      <c r="L522" s="69"/>
      <c r="N522" s="50"/>
    </row>
    <row r="523" spans="4:14" ht="14.1">
      <c r="D523" s="68"/>
      <c r="F523" s="69"/>
      <c r="I523" s="69"/>
      <c r="L523" s="69"/>
      <c r="N523" s="50"/>
    </row>
    <row r="524" spans="4:14" ht="14.1">
      <c r="D524" s="68"/>
      <c r="F524" s="69"/>
      <c r="I524" s="69"/>
      <c r="L524" s="69"/>
      <c r="N524" s="50"/>
    </row>
    <row r="525" spans="4:14" ht="14.1">
      <c r="D525" s="68"/>
      <c r="F525" s="69"/>
      <c r="I525" s="69"/>
      <c r="L525" s="69"/>
      <c r="N525" s="50"/>
    </row>
    <row r="526" spans="4:14" ht="14.1">
      <c r="D526" s="68"/>
      <c r="F526" s="69"/>
      <c r="I526" s="69"/>
      <c r="L526" s="69"/>
      <c r="N526" s="50"/>
    </row>
    <row r="527" spans="4:14" ht="14.1">
      <c r="D527" s="68"/>
      <c r="F527" s="69"/>
      <c r="I527" s="69"/>
      <c r="L527" s="69"/>
      <c r="N527" s="50"/>
    </row>
    <row r="528" spans="4:14" ht="14.1">
      <c r="D528" s="68"/>
      <c r="F528" s="69"/>
      <c r="I528" s="69"/>
      <c r="L528" s="69"/>
      <c r="N528" s="50"/>
    </row>
    <row r="529" spans="4:14" ht="14.1">
      <c r="D529" s="68"/>
      <c r="F529" s="69"/>
      <c r="I529" s="69"/>
      <c r="L529" s="69"/>
      <c r="N529" s="50"/>
    </row>
    <row r="530" spans="4:14" ht="14.1">
      <c r="D530" s="68"/>
      <c r="F530" s="69"/>
      <c r="I530" s="69"/>
      <c r="L530" s="69"/>
      <c r="N530" s="50"/>
    </row>
    <row r="531" spans="4:14" ht="14.1">
      <c r="D531" s="68"/>
      <c r="F531" s="69"/>
      <c r="I531" s="69"/>
      <c r="L531" s="69"/>
      <c r="N531" s="50"/>
    </row>
    <row r="532" spans="4:14" ht="14.1">
      <c r="D532" s="68"/>
      <c r="F532" s="69"/>
      <c r="I532" s="69"/>
      <c r="L532" s="69"/>
      <c r="N532" s="50"/>
    </row>
    <row r="533" spans="4:14" ht="14.1">
      <c r="D533" s="68"/>
      <c r="F533" s="69"/>
      <c r="I533" s="69"/>
      <c r="L533" s="69"/>
      <c r="N533" s="50"/>
    </row>
    <row r="534" spans="4:14" ht="14.1">
      <c r="D534" s="68"/>
      <c r="F534" s="69"/>
      <c r="I534" s="69"/>
      <c r="L534" s="69"/>
      <c r="N534" s="50"/>
    </row>
    <row r="535" spans="4:14" ht="14.1">
      <c r="D535" s="68"/>
      <c r="F535" s="69"/>
      <c r="I535" s="69"/>
      <c r="L535" s="69"/>
      <c r="N535" s="50"/>
    </row>
    <row r="536" spans="4:14" ht="14.1">
      <c r="D536" s="68"/>
      <c r="F536" s="69"/>
      <c r="I536" s="69"/>
      <c r="L536" s="69"/>
      <c r="N536" s="50"/>
    </row>
    <row r="537" spans="4:14" ht="14.1">
      <c r="D537" s="68"/>
      <c r="F537" s="69"/>
      <c r="I537" s="69"/>
      <c r="L537" s="69"/>
      <c r="N537" s="50"/>
    </row>
    <row r="538" spans="4:14" ht="14.1">
      <c r="D538" s="68"/>
      <c r="F538" s="69"/>
      <c r="I538" s="69"/>
      <c r="L538" s="69"/>
      <c r="N538" s="50"/>
    </row>
    <row r="539" spans="4:14" ht="14.1">
      <c r="D539" s="68"/>
      <c r="F539" s="69"/>
      <c r="I539" s="69"/>
      <c r="L539" s="69"/>
      <c r="N539" s="50"/>
    </row>
    <row r="540" spans="4:14" ht="14.1">
      <c r="D540" s="68"/>
      <c r="F540" s="69"/>
      <c r="I540" s="69"/>
      <c r="L540" s="69"/>
      <c r="N540" s="50"/>
    </row>
    <row r="541" spans="4:14" ht="14.1">
      <c r="D541" s="68"/>
      <c r="F541" s="69"/>
      <c r="I541" s="69"/>
      <c r="L541" s="69"/>
      <c r="N541" s="50"/>
    </row>
    <row r="542" spans="4:14" ht="14.1">
      <c r="D542" s="68"/>
      <c r="F542" s="69"/>
      <c r="I542" s="69"/>
      <c r="L542" s="69"/>
      <c r="N542" s="50"/>
    </row>
    <row r="543" spans="4:14" ht="14.1">
      <c r="D543" s="68"/>
      <c r="F543" s="69"/>
      <c r="I543" s="69"/>
      <c r="L543" s="69"/>
      <c r="N543" s="50"/>
    </row>
    <row r="544" spans="4:14" ht="14.1">
      <c r="D544" s="68"/>
      <c r="F544" s="69"/>
      <c r="I544" s="69"/>
      <c r="L544" s="69"/>
      <c r="N544" s="50"/>
    </row>
    <row r="545" spans="4:14" ht="14.1">
      <c r="D545" s="68"/>
      <c r="F545" s="69"/>
      <c r="I545" s="69"/>
      <c r="L545" s="69"/>
      <c r="N545" s="50"/>
    </row>
    <row r="546" spans="4:14" ht="14.1">
      <c r="D546" s="68"/>
      <c r="F546" s="69"/>
      <c r="I546" s="69"/>
      <c r="L546" s="69"/>
      <c r="N546" s="50"/>
    </row>
    <row r="547" spans="4:14" ht="14.1">
      <c r="D547" s="68"/>
      <c r="F547" s="69"/>
      <c r="I547" s="69"/>
      <c r="L547" s="69"/>
      <c r="N547" s="50"/>
    </row>
    <row r="548" spans="4:14" ht="14.1">
      <c r="D548" s="68"/>
      <c r="F548" s="69"/>
      <c r="I548" s="69"/>
      <c r="L548" s="69"/>
      <c r="N548" s="50"/>
    </row>
    <row r="549" spans="4:14" ht="14.1">
      <c r="D549" s="68"/>
      <c r="F549" s="69"/>
      <c r="I549" s="69"/>
      <c r="L549" s="69"/>
      <c r="N549" s="50"/>
    </row>
    <row r="550" spans="4:14" ht="14.1">
      <c r="D550" s="68"/>
      <c r="F550" s="69"/>
      <c r="I550" s="69"/>
      <c r="L550" s="69"/>
      <c r="N550" s="50"/>
    </row>
    <row r="551" spans="4:14" ht="14.1">
      <c r="D551" s="68"/>
      <c r="F551" s="69"/>
      <c r="I551" s="69"/>
      <c r="L551" s="69"/>
      <c r="N551" s="50"/>
    </row>
    <row r="552" spans="4:14" ht="14.1">
      <c r="D552" s="68"/>
      <c r="F552" s="69"/>
      <c r="I552" s="69"/>
      <c r="L552" s="69"/>
      <c r="N552" s="50"/>
    </row>
    <row r="553" spans="4:14" ht="14.1">
      <c r="D553" s="68"/>
      <c r="F553" s="69"/>
      <c r="I553" s="69"/>
      <c r="L553" s="69"/>
      <c r="N553" s="50"/>
    </row>
    <row r="554" spans="4:14" ht="14.1">
      <c r="D554" s="68"/>
      <c r="F554" s="69"/>
      <c r="I554" s="69"/>
      <c r="L554" s="69"/>
      <c r="N554" s="50"/>
    </row>
    <row r="555" spans="4:14" ht="14.1">
      <c r="D555" s="68"/>
      <c r="F555" s="69"/>
      <c r="I555" s="69"/>
      <c r="L555" s="69"/>
      <c r="N555" s="50"/>
    </row>
    <row r="556" spans="4:14" ht="14.1">
      <c r="D556" s="68"/>
      <c r="F556" s="69"/>
      <c r="I556" s="69"/>
      <c r="L556" s="69"/>
      <c r="N556" s="50"/>
    </row>
    <row r="557" spans="4:14" ht="14.1">
      <c r="D557" s="68"/>
      <c r="F557" s="69"/>
      <c r="I557" s="69"/>
      <c r="L557" s="69"/>
      <c r="N557" s="50"/>
    </row>
    <row r="558" spans="4:14" ht="14.1">
      <c r="D558" s="68"/>
      <c r="F558" s="69"/>
      <c r="I558" s="69"/>
      <c r="L558" s="69"/>
      <c r="N558" s="50"/>
    </row>
    <row r="559" spans="4:14" ht="14.1">
      <c r="D559" s="68"/>
      <c r="F559" s="69"/>
      <c r="I559" s="69"/>
      <c r="L559" s="69"/>
      <c r="N559" s="50"/>
    </row>
    <row r="560" spans="4:14" ht="14.1">
      <c r="D560" s="68"/>
      <c r="F560" s="69"/>
      <c r="I560" s="69"/>
      <c r="L560" s="69"/>
      <c r="N560" s="50"/>
    </row>
    <row r="561" spans="4:14" ht="14.1">
      <c r="D561" s="68"/>
      <c r="F561" s="69"/>
      <c r="I561" s="69"/>
      <c r="L561" s="69"/>
      <c r="N561" s="50"/>
    </row>
    <row r="562" spans="4:14" ht="14.1">
      <c r="D562" s="68"/>
      <c r="F562" s="69"/>
      <c r="I562" s="69"/>
      <c r="L562" s="69"/>
      <c r="N562" s="50"/>
    </row>
    <row r="563" spans="4:14" ht="14.1">
      <c r="D563" s="68"/>
      <c r="F563" s="69"/>
      <c r="I563" s="69"/>
      <c r="L563" s="69"/>
      <c r="N563" s="50"/>
    </row>
    <row r="564" spans="4:14" ht="14.1">
      <c r="D564" s="68"/>
      <c r="F564" s="69"/>
      <c r="I564" s="69"/>
      <c r="L564" s="69"/>
      <c r="N564" s="50"/>
    </row>
    <row r="565" spans="4:14" ht="14.1">
      <c r="D565" s="68"/>
      <c r="F565" s="69"/>
      <c r="I565" s="69"/>
      <c r="L565" s="69"/>
      <c r="N565" s="50"/>
    </row>
    <row r="566" spans="4:14" ht="14.1">
      <c r="D566" s="68"/>
      <c r="F566" s="69"/>
      <c r="I566" s="69"/>
      <c r="L566" s="69"/>
      <c r="N566" s="50"/>
    </row>
    <row r="567" spans="4:14" ht="14.1">
      <c r="D567" s="68"/>
      <c r="F567" s="69"/>
      <c r="I567" s="69"/>
      <c r="L567" s="69"/>
      <c r="N567" s="50"/>
    </row>
    <row r="568" spans="4:14" ht="14.1">
      <c r="D568" s="68"/>
      <c r="F568" s="69"/>
      <c r="I568" s="69"/>
      <c r="L568" s="69"/>
      <c r="N568" s="50"/>
    </row>
    <row r="569" spans="4:14" ht="14.1">
      <c r="D569" s="68"/>
      <c r="F569" s="69"/>
      <c r="I569" s="69"/>
      <c r="L569" s="69"/>
      <c r="N569" s="50"/>
    </row>
    <row r="570" spans="4:14" ht="14.1">
      <c r="D570" s="68"/>
      <c r="F570" s="69"/>
      <c r="I570" s="69"/>
      <c r="L570" s="69"/>
      <c r="N570" s="50"/>
    </row>
    <row r="571" spans="4:14" ht="14.1">
      <c r="D571" s="68"/>
      <c r="F571" s="69"/>
      <c r="I571" s="69"/>
      <c r="L571" s="69"/>
      <c r="N571" s="50"/>
    </row>
    <row r="572" spans="4:14" ht="14.1">
      <c r="D572" s="68"/>
      <c r="F572" s="69"/>
      <c r="I572" s="69"/>
      <c r="L572" s="69"/>
      <c r="N572" s="50"/>
    </row>
    <row r="573" spans="4:14" ht="14.1">
      <c r="D573" s="68"/>
      <c r="F573" s="69"/>
      <c r="I573" s="69"/>
      <c r="L573" s="69"/>
      <c r="N573" s="50"/>
    </row>
    <row r="574" spans="4:14" ht="14.1">
      <c r="D574" s="68"/>
      <c r="F574" s="69"/>
      <c r="I574" s="69"/>
      <c r="L574" s="69"/>
      <c r="N574" s="50"/>
    </row>
    <row r="575" spans="4:14" ht="14.1">
      <c r="F575" s="45"/>
      <c r="I575" s="45"/>
      <c r="L575" s="45"/>
      <c r="N575" s="50"/>
    </row>
    <row r="576" spans="4:14" ht="14.1">
      <c r="F576" s="45"/>
      <c r="I576" s="45"/>
      <c r="L576" s="45"/>
      <c r="N576" s="50"/>
    </row>
    <row r="577" spans="6:14" ht="14.1">
      <c r="F577" s="45"/>
      <c r="I577" s="45"/>
      <c r="L577" s="45"/>
      <c r="N577" s="50"/>
    </row>
    <row r="578" spans="6:14" ht="14.1">
      <c r="F578" s="45"/>
      <c r="I578" s="45"/>
      <c r="L578" s="45"/>
      <c r="N578" s="50"/>
    </row>
    <row r="579" spans="6:14" ht="14.1">
      <c r="N579" s="50"/>
    </row>
    <row r="580" spans="6:14" ht="14.1">
      <c r="N580" s="50"/>
    </row>
    <row r="581" spans="6:14" ht="14.1">
      <c r="N581" s="50"/>
    </row>
    <row r="582" spans="6:14" ht="14.1">
      <c r="N582" s="50"/>
    </row>
    <row r="583" spans="6:14" ht="14.1">
      <c r="N583" s="50"/>
    </row>
    <row r="584" spans="6:14" ht="14.1">
      <c r="N584" s="50"/>
    </row>
    <row r="585" spans="6:14" ht="14.1">
      <c r="N585" s="50"/>
    </row>
    <row r="586" spans="6:14" ht="14.1">
      <c r="N586" s="50"/>
    </row>
    <row r="587" spans="6:14" ht="14.1">
      <c r="N587" s="50"/>
    </row>
    <row r="588" spans="6:14" ht="14.1">
      <c r="N588" s="50"/>
    </row>
    <row r="589" spans="6:14" ht="14.1">
      <c r="N589" s="50"/>
    </row>
    <row r="590" spans="6:14" ht="14.1">
      <c r="N590" s="50"/>
    </row>
    <row r="591" spans="6:14" ht="14.1">
      <c r="N591" s="50"/>
    </row>
    <row r="592" spans="6:14" ht="14.1">
      <c r="N592" s="50"/>
    </row>
    <row r="593" spans="14:14" ht="14.1">
      <c r="N593" s="50"/>
    </row>
    <row r="594" spans="14:14" ht="14.1">
      <c r="N594" s="50"/>
    </row>
    <row r="595" spans="14:14" ht="14.1">
      <c r="N595" s="50"/>
    </row>
    <row r="596" spans="14:14" ht="14.1">
      <c r="N596" s="50"/>
    </row>
    <row r="597" spans="14:14" ht="14.1">
      <c r="N597" s="50"/>
    </row>
    <row r="598" spans="14:14" ht="14.1">
      <c r="N598" s="50"/>
    </row>
    <row r="599" spans="14:14" ht="14.1">
      <c r="N599" s="50"/>
    </row>
    <row r="600" spans="14:14" ht="14.1">
      <c r="N600" s="50"/>
    </row>
    <row r="601" spans="14:14" ht="14.1">
      <c r="N601" s="50"/>
    </row>
    <row r="602" spans="14:14" ht="14.1">
      <c r="N602" s="50"/>
    </row>
    <row r="603" spans="14:14" ht="14.1">
      <c r="N603" s="50"/>
    </row>
    <row r="604" spans="14:14" ht="14.1">
      <c r="N604" s="50"/>
    </row>
    <row r="605" spans="14:14" ht="14.1">
      <c r="N605" s="50"/>
    </row>
    <row r="606" spans="14:14" ht="14.1">
      <c r="N606" s="50"/>
    </row>
    <row r="607" spans="14:14" ht="14.1">
      <c r="N607" s="50"/>
    </row>
    <row r="608" spans="14:14" ht="14.1">
      <c r="N608" s="50"/>
    </row>
    <row r="609" spans="14:14" ht="14.1">
      <c r="N609" s="50"/>
    </row>
    <row r="610" spans="14:14" ht="14.1">
      <c r="N610" s="50"/>
    </row>
    <row r="611" spans="14:14" ht="14.1">
      <c r="N611" s="50"/>
    </row>
    <row r="612" spans="14:14" ht="14.1">
      <c r="N612" s="50"/>
    </row>
    <row r="613" spans="14:14" ht="14.1">
      <c r="N613" s="50"/>
    </row>
    <row r="614" spans="14:14" ht="14.1">
      <c r="N614" s="50"/>
    </row>
    <row r="615" spans="14:14" ht="14.1">
      <c r="N615" s="50"/>
    </row>
    <row r="616" spans="14:14" ht="14.1">
      <c r="N616" s="50"/>
    </row>
    <row r="617" spans="14:14" ht="14.1">
      <c r="N617" s="50"/>
    </row>
    <row r="618" spans="14:14" ht="14.1">
      <c r="N618" s="50"/>
    </row>
    <row r="619" spans="14:14" ht="14.1">
      <c r="N619" s="50"/>
    </row>
    <row r="620" spans="14:14" ht="14.1">
      <c r="N620" s="50"/>
    </row>
    <row r="621" spans="14:14" ht="14.1">
      <c r="N621" s="50"/>
    </row>
    <row r="622" spans="14:14" ht="14.1">
      <c r="N622" s="50"/>
    </row>
    <row r="623" spans="14:14" ht="14.1">
      <c r="N623" s="50"/>
    </row>
    <row r="624" spans="14:14" ht="14.1">
      <c r="N624" s="50"/>
    </row>
    <row r="625" spans="14:14" ht="14.1">
      <c r="N625" s="50"/>
    </row>
    <row r="626" spans="14:14" ht="14.1">
      <c r="N626" s="50"/>
    </row>
    <row r="627" spans="14:14" ht="14.1">
      <c r="N627" s="50"/>
    </row>
    <row r="628" spans="14:14" ht="14.1">
      <c r="N628" s="50"/>
    </row>
    <row r="629" spans="14:14" ht="14.1">
      <c r="N629" s="50"/>
    </row>
    <row r="630" spans="14:14" ht="14.1">
      <c r="N630" s="50"/>
    </row>
    <row r="631" spans="14:14" ht="14.1">
      <c r="N631" s="50"/>
    </row>
    <row r="632" spans="14:14" ht="14.1">
      <c r="N632" s="50"/>
    </row>
    <row r="633" spans="14:14" ht="14.1">
      <c r="N633" s="50"/>
    </row>
    <row r="634" spans="14:14" ht="14.1">
      <c r="N634" s="50"/>
    </row>
    <row r="635" spans="14:14" ht="14.1">
      <c r="N635" s="50"/>
    </row>
    <row r="636" spans="14:14" ht="14.1">
      <c r="N636" s="50"/>
    </row>
    <row r="637" spans="14:14" ht="14.1">
      <c r="N637" s="50"/>
    </row>
    <row r="638" spans="14:14" ht="14.1">
      <c r="N638" s="50"/>
    </row>
    <row r="639" spans="14:14" ht="14.1">
      <c r="N639" s="50"/>
    </row>
    <row r="640" spans="14:14" ht="14.1">
      <c r="N640" s="50"/>
    </row>
    <row r="641" spans="14:14" ht="14.1">
      <c r="N641" s="50"/>
    </row>
    <row r="642" spans="14:14" ht="14.1">
      <c r="N642" s="50"/>
    </row>
    <row r="643" spans="14:14" ht="14.1">
      <c r="N643" s="50"/>
    </row>
    <row r="644" spans="14:14" ht="14.1">
      <c r="N644" s="50"/>
    </row>
    <row r="645" spans="14:14" ht="14.1">
      <c r="N645" s="50"/>
    </row>
    <row r="646" spans="14:14" ht="14.1">
      <c r="N646" s="50"/>
    </row>
    <row r="647" spans="14:14" ht="14.1">
      <c r="N647" s="50"/>
    </row>
    <row r="648" spans="14:14" ht="14.1">
      <c r="N648" s="50"/>
    </row>
    <row r="649" spans="14:14" ht="14.1">
      <c r="N649" s="50"/>
    </row>
    <row r="650" spans="14:14" ht="14.1">
      <c r="N650" s="50"/>
    </row>
    <row r="651" spans="14:14" ht="14.1">
      <c r="N651" s="50"/>
    </row>
    <row r="652" spans="14:14" ht="14.1">
      <c r="N652" s="50"/>
    </row>
    <row r="653" spans="14:14" ht="14.1">
      <c r="N653" s="50"/>
    </row>
    <row r="654" spans="14:14" ht="14.1">
      <c r="N654" s="50"/>
    </row>
    <row r="655" spans="14:14" ht="14.1">
      <c r="N655" s="50"/>
    </row>
    <row r="656" spans="14:14" ht="14.1">
      <c r="N656" s="50"/>
    </row>
    <row r="657" spans="14:14" ht="14.1">
      <c r="N657" s="50"/>
    </row>
    <row r="658" spans="14:14" ht="14.1">
      <c r="N658" s="50"/>
    </row>
    <row r="659" spans="14:14" ht="14.1">
      <c r="N659" s="50"/>
    </row>
    <row r="660" spans="14:14" ht="14.1">
      <c r="N660" s="50"/>
    </row>
    <row r="661" spans="14:14" ht="14.1">
      <c r="N661" s="50"/>
    </row>
    <row r="662" spans="14:14" ht="14.1">
      <c r="N662" s="50"/>
    </row>
    <row r="663" spans="14:14" ht="14.1">
      <c r="N663" s="50"/>
    </row>
    <row r="664" spans="14:14" ht="14.1">
      <c r="N664" s="50"/>
    </row>
    <row r="665" spans="14:14" ht="14.1">
      <c r="N665" s="50"/>
    </row>
    <row r="666" spans="14:14" ht="14.1">
      <c r="N666" s="50"/>
    </row>
    <row r="667" spans="14:14" ht="14.1">
      <c r="N667" s="50"/>
    </row>
    <row r="668" spans="14:14" ht="14.1">
      <c r="N668" s="50"/>
    </row>
    <row r="669" spans="14:14" ht="14.1">
      <c r="N669" s="50"/>
    </row>
    <row r="670" spans="14:14" ht="14.1">
      <c r="N670" s="50"/>
    </row>
    <row r="671" spans="14:14" ht="14.1">
      <c r="N671" s="50"/>
    </row>
    <row r="672" spans="14:14" ht="14.1">
      <c r="N672" s="50"/>
    </row>
    <row r="673" spans="14:14" ht="14.1">
      <c r="N673" s="50"/>
    </row>
    <row r="674" spans="14:14" ht="14.1">
      <c r="N674" s="50"/>
    </row>
    <row r="675" spans="14:14" ht="14.1">
      <c r="N675" s="50"/>
    </row>
    <row r="676" spans="14:14" ht="14.1">
      <c r="N676" s="50"/>
    </row>
    <row r="677" spans="14:14" ht="14.1">
      <c r="N677" s="50"/>
    </row>
    <row r="678" spans="14:14" ht="14.1">
      <c r="N678" s="50"/>
    </row>
    <row r="679" spans="14:14" ht="14.1">
      <c r="N679" s="50"/>
    </row>
    <row r="680" spans="14:14" ht="14.1">
      <c r="N680" s="50"/>
    </row>
    <row r="681" spans="14:14" ht="14.1">
      <c r="N681" s="50"/>
    </row>
    <row r="682" spans="14:14" ht="14.1">
      <c r="N682" s="50"/>
    </row>
    <row r="683" spans="14:14" ht="14.1">
      <c r="N683" s="50"/>
    </row>
    <row r="684" spans="14:14" ht="14.1">
      <c r="N684" s="50"/>
    </row>
    <row r="685" spans="14:14" ht="14.1">
      <c r="N685" s="50"/>
    </row>
    <row r="686" spans="14:14" ht="14.1">
      <c r="N686" s="50"/>
    </row>
    <row r="687" spans="14:14" ht="14.1">
      <c r="N687" s="50"/>
    </row>
    <row r="688" spans="14:14" ht="14.1">
      <c r="N688" s="50"/>
    </row>
    <row r="689" spans="14:14" ht="14.1">
      <c r="N689" s="50"/>
    </row>
    <row r="690" spans="14:14" ht="14.1">
      <c r="N690" s="50"/>
    </row>
    <row r="691" spans="14:14" ht="14.1">
      <c r="N691" s="50"/>
    </row>
    <row r="692" spans="14:14" ht="14.1">
      <c r="N692" s="50"/>
    </row>
    <row r="693" spans="14:14" ht="14.1">
      <c r="N693" s="50"/>
    </row>
    <row r="694" spans="14:14" ht="14.1">
      <c r="N694" s="50"/>
    </row>
    <row r="695" spans="14:14" ht="14.1">
      <c r="N695" s="50"/>
    </row>
    <row r="696" spans="14:14" ht="14.1">
      <c r="N696" s="50"/>
    </row>
    <row r="697" spans="14:14" ht="14.1">
      <c r="N697" s="50"/>
    </row>
    <row r="698" spans="14:14" ht="14.1">
      <c r="N698" s="50"/>
    </row>
    <row r="699" spans="14:14" ht="14.1">
      <c r="N699" s="50"/>
    </row>
    <row r="700" spans="14:14" ht="14.1">
      <c r="N700" s="50"/>
    </row>
    <row r="701" spans="14:14" ht="14.1">
      <c r="N701" s="50"/>
    </row>
    <row r="702" spans="14:14" ht="14.1">
      <c r="N702" s="50"/>
    </row>
    <row r="703" spans="14:14" ht="14.1">
      <c r="N703" s="50"/>
    </row>
    <row r="704" spans="14:14" ht="14.1">
      <c r="N704" s="50"/>
    </row>
    <row r="705" spans="14:14" ht="14.1">
      <c r="N705" s="50"/>
    </row>
    <row r="706" spans="14:14" ht="14.1">
      <c r="N706" s="50"/>
    </row>
    <row r="707" spans="14:14" ht="14.1">
      <c r="N707" s="50"/>
    </row>
    <row r="708" spans="14:14" ht="14.1">
      <c r="N708" s="50"/>
    </row>
    <row r="709" spans="14:14" ht="14.1">
      <c r="N709" s="50"/>
    </row>
    <row r="710" spans="14:14" ht="14.1">
      <c r="N710" s="50"/>
    </row>
    <row r="711" spans="14:14" ht="14.1">
      <c r="N711" s="50"/>
    </row>
    <row r="712" spans="14:14" ht="14.1">
      <c r="N712" s="50"/>
    </row>
    <row r="713" spans="14:14" ht="14.1">
      <c r="N713" s="50"/>
    </row>
    <row r="714" spans="14:14" ht="14.1">
      <c r="N714" s="50"/>
    </row>
    <row r="715" spans="14:14" ht="14.1">
      <c r="N715" s="50"/>
    </row>
    <row r="716" spans="14:14" ht="14.1">
      <c r="N716" s="50"/>
    </row>
    <row r="717" spans="14:14" ht="14.1">
      <c r="N717" s="50"/>
    </row>
    <row r="718" spans="14:14" ht="14.1">
      <c r="N718" s="50"/>
    </row>
    <row r="719" spans="14:14" ht="14.1">
      <c r="N719" s="50"/>
    </row>
    <row r="720" spans="14:14" ht="14.1">
      <c r="N720" s="50"/>
    </row>
    <row r="721" spans="14:14" ht="14.1">
      <c r="N721" s="50"/>
    </row>
    <row r="722" spans="14:14" ht="14.1">
      <c r="N722" s="50"/>
    </row>
    <row r="723" spans="14:14" ht="14.1">
      <c r="N723" s="50"/>
    </row>
    <row r="724" spans="14:14" ht="14.1">
      <c r="N724" s="50"/>
    </row>
    <row r="725" spans="14:14" ht="14.1">
      <c r="N725" s="50"/>
    </row>
    <row r="726" spans="14:14" ht="14.1">
      <c r="N726" s="50"/>
    </row>
    <row r="727" spans="14:14" ht="14.1">
      <c r="N727" s="50"/>
    </row>
    <row r="728" spans="14:14" ht="14.1">
      <c r="N728" s="50"/>
    </row>
    <row r="729" spans="14:14" ht="14.1">
      <c r="N729" s="50"/>
    </row>
    <row r="730" spans="14:14" ht="14.1">
      <c r="N730" s="50"/>
    </row>
    <row r="731" spans="14:14" ht="14.1">
      <c r="N731" s="50"/>
    </row>
    <row r="732" spans="14:14" ht="14.1">
      <c r="N732" s="50"/>
    </row>
    <row r="733" spans="14:14" ht="14.1">
      <c r="N733" s="50"/>
    </row>
    <row r="734" spans="14:14" ht="14.1">
      <c r="N734" s="50"/>
    </row>
    <row r="735" spans="14:14" ht="14.1">
      <c r="N735" s="50"/>
    </row>
    <row r="736" spans="14:14" ht="14.1">
      <c r="N736" s="50"/>
    </row>
    <row r="737" spans="14:14" ht="14.1">
      <c r="N737" s="50"/>
    </row>
    <row r="738" spans="14:14" ht="14.1">
      <c r="N738" s="50"/>
    </row>
    <row r="739" spans="14:14" ht="14.1">
      <c r="N739" s="50"/>
    </row>
    <row r="740" spans="14:14" ht="14.1">
      <c r="N740" s="50"/>
    </row>
    <row r="741" spans="14:14" ht="14.1">
      <c r="N741" s="50"/>
    </row>
    <row r="742" spans="14:14" ht="14.1">
      <c r="N742" s="50"/>
    </row>
    <row r="743" spans="14:14" ht="14.1">
      <c r="N743" s="50"/>
    </row>
    <row r="744" spans="14:14" ht="14.1">
      <c r="N744" s="50"/>
    </row>
    <row r="745" spans="14:14" ht="14.1">
      <c r="N745" s="50"/>
    </row>
    <row r="746" spans="14:14" ht="14.1">
      <c r="N746" s="50"/>
    </row>
    <row r="747" spans="14:14" ht="14.1">
      <c r="N747" s="50"/>
    </row>
    <row r="748" spans="14:14" ht="14.1">
      <c r="N748" s="50"/>
    </row>
    <row r="749" spans="14:14" ht="14.1">
      <c r="N749" s="50"/>
    </row>
    <row r="750" spans="14:14" ht="14.1">
      <c r="N750" s="50"/>
    </row>
    <row r="751" spans="14:14" ht="14.1">
      <c r="N751" s="50"/>
    </row>
    <row r="752" spans="14:14" ht="14.1">
      <c r="N752" s="50"/>
    </row>
    <row r="753" spans="14:14" ht="14.1">
      <c r="N753" s="50"/>
    </row>
    <row r="754" spans="14:14" ht="14.1">
      <c r="N754" s="50"/>
    </row>
    <row r="755" spans="14:14" ht="14.1">
      <c r="N755" s="50"/>
    </row>
    <row r="756" spans="14:14" ht="14.1">
      <c r="N756" s="50"/>
    </row>
    <row r="757" spans="14:14" ht="14.1">
      <c r="N757" s="50"/>
    </row>
    <row r="758" spans="14:14" ht="14.1">
      <c r="N758" s="50"/>
    </row>
    <row r="759" spans="14:14" ht="14.1">
      <c r="N759" s="50"/>
    </row>
    <row r="760" spans="14:14" ht="14.1">
      <c r="N760" s="50"/>
    </row>
    <row r="761" spans="14:14" ht="14.1">
      <c r="N761" s="50"/>
    </row>
    <row r="762" spans="14:14" ht="14.1">
      <c r="N762" s="50"/>
    </row>
    <row r="763" spans="14:14" ht="14.1">
      <c r="N763" s="50"/>
    </row>
    <row r="764" spans="14:14" ht="14.1">
      <c r="N764" s="50"/>
    </row>
    <row r="765" spans="14:14" ht="14.1">
      <c r="N765" s="50"/>
    </row>
    <row r="766" spans="14:14" ht="14.1">
      <c r="N766" s="50"/>
    </row>
    <row r="767" spans="14:14" ht="14.1">
      <c r="N767" s="50"/>
    </row>
    <row r="768" spans="14:14" ht="14.1">
      <c r="N768" s="50"/>
    </row>
    <row r="769" spans="14:14" ht="14.1">
      <c r="N769" s="50"/>
    </row>
    <row r="770" spans="14:14" ht="14.1">
      <c r="N770" s="50"/>
    </row>
    <row r="771" spans="14:14" ht="14.1">
      <c r="N771" s="50"/>
    </row>
    <row r="772" spans="14:14" ht="14.1">
      <c r="N772" s="50"/>
    </row>
    <row r="773" spans="14:14" ht="14.1">
      <c r="N773" s="50"/>
    </row>
    <row r="774" spans="14:14" ht="14.1">
      <c r="N774" s="50"/>
    </row>
    <row r="775" spans="14:14" ht="14.1">
      <c r="N775" s="50"/>
    </row>
    <row r="776" spans="14:14" ht="14.1">
      <c r="N776" s="50"/>
    </row>
    <row r="777" spans="14:14" ht="14.1">
      <c r="N777" s="50"/>
    </row>
    <row r="778" spans="14:14" ht="14.1">
      <c r="N778" s="50"/>
    </row>
    <row r="779" spans="14:14" ht="14.1">
      <c r="N779" s="50"/>
    </row>
    <row r="780" spans="14:14" ht="14.1">
      <c r="N780" s="50"/>
    </row>
    <row r="781" spans="14:14" ht="14.1">
      <c r="N781" s="50"/>
    </row>
    <row r="782" spans="14:14" ht="14.1">
      <c r="N782" s="50"/>
    </row>
    <row r="783" spans="14:14" ht="14.1">
      <c r="N783" s="50"/>
    </row>
    <row r="784" spans="14:14" ht="14.1">
      <c r="N784" s="50"/>
    </row>
    <row r="785" spans="14:14" ht="14.1">
      <c r="N785" s="50"/>
    </row>
    <row r="786" spans="14:14" ht="14.1">
      <c r="N786" s="50"/>
    </row>
    <row r="787" spans="14:14" ht="14.1">
      <c r="N787" s="50"/>
    </row>
    <row r="788" spans="14:14" ht="14.1">
      <c r="N788" s="50"/>
    </row>
    <row r="789" spans="14:14" ht="14.1">
      <c r="N789" s="50"/>
    </row>
    <row r="790" spans="14:14" ht="14.1">
      <c r="N790" s="50"/>
    </row>
    <row r="791" spans="14:14" ht="14.1">
      <c r="N791" s="50"/>
    </row>
    <row r="792" spans="14:14" ht="14.1">
      <c r="N792" s="50"/>
    </row>
    <row r="793" spans="14:14" ht="14.1">
      <c r="N793" s="50"/>
    </row>
    <row r="794" spans="14:14" ht="14.1">
      <c r="N794" s="50"/>
    </row>
    <row r="795" spans="14:14" ht="14.1">
      <c r="N795" s="50"/>
    </row>
    <row r="796" spans="14:14" ht="14.1">
      <c r="N796" s="50"/>
    </row>
    <row r="797" spans="14:14" ht="14.1">
      <c r="N797" s="50"/>
    </row>
    <row r="798" spans="14:14" ht="14.1">
      <c r="N798" s="50"/>
    </row>
    <row r="799" spans="14:14" ht="14.1">
      <c r="N799" s="50"/>
    </row>
    <row r="800" spans="14:14" ht="14.1">
      <c r="N800" s="50"/>
    </row>
    <row r="801" spans="14:14" ht="14.1">
      <c r="N801" s="50"/>
    </row>
    <row r="802" spans="14:14" ht="14.1">
      <c r="N802" s="50"/>
    </row>
    <row r="803" spans="14:14" ht="14.1">
      <c r="N803" s="50"/>
    </row>
    <row r="804" spans="14:14" ht="14.1">
      <c r="N804" s="50"/>
    </row>
    <row r="805" spans="14:14" ht="14.1">
      <c r="N805" s="50"/>
    </row>
    <row r="806" spans="14:14" ht="14.1">
      <c r="N806" s="50"/>
    </row>
    <row r="807" spans="14:14" ht="14.1">
      <c r="N807" s="50"/>
    </row>
    <row r="808" spans="14:14" ht="14.1">
      <c r="N808" s="50"/>
    </row>
    <row r="809" spans="14:14" ht="14.1">
      <c r="N809" s="50"/>
    </row>
    <row r="810" spans="14:14" ht="14.1">
      <c r="N810" s="50"/>
    </row>
    <row r="811" spans="14:14" ht="14.1">
      <c r="N811" s="50"/>
    </row>
    <row r="812" spans="14:14" ht="14.1">
      <c r="N812" s="50"/>
    </row>
    <row r="813" spans="14:14" ht="14.1">
      <c r="N813" s="50"/>
    </row>
    <row r="814" spans="14:14" ht="14.1">
      <c r="N814" s="50"/>
    </row>
    <row r="815" spans="14:14" ht="14.1">
      <c r="N815" s="50"/>
    </row>
    <row r="816" spans="14:14" ht="14.1">
      <c r="N816" s="50"/>
    </row>
    <row r="817" spans="14:14" ht="14.1">
      <c r="N817" s="50"/>
    </row>
    <row r="818" spans="14:14" ht="14.1">
      <c r="N818" s="50"/>
    </row>
    <row r="819" spans="14:14" ht="14.1">
      <c r="N819" s="50"/>
    </row>
    <row r="820" spans="14:14" ht="14.1">
      <c r="N820" s="50"/>
    </row>
    <row r="821" spans="14:14" ht="14.1">
      <c r="N821" s="50"/>
    </row>
    <row r="822" spans="14:14" ht="14.1">
      <c r="N822" s="50"/>
    </row>
    <row r="823" spans="14:14" ht="14.1">
      <c r="N823" s="50"/>
    </row>
    <row r="824" spans="14:14" ht="14.1">
      <c r="N824" s="50"/>
    </row>
    <row r="825" spans="14:14" ht="14.1">
      <c r="N825" s="50"/>
    </row>
    <row r="826" spans="14:14" ht="14.1">
      <c r="N826" s="50"/>
    </row>
    <row r="827" spans="14:14" ht="14.1">
      <c r="N827" s="50"/>
    </row>
    <row r="828" spans="14:14" ht="14.1">
      <c r="N828" s="50"/>
    </row>
    <row r="829" spans="14:14" ht="14.1">
      <c r="N829" s="50"/>
    </row>
    <row r="830" spans="14:14" ht="14.1">
      <c r="N830" s="50"/>
    </row>
    <row r="831" spans="14:14" ht="14.1">
      <c r="N831" s="50"/>
    </row>
    <row r="832" spans="14:14" ht="14.1">
      <c r="N832" s="50"/>
    </row>
    <row r="833" spans="14:14" ht="14.1">
      <c r="N833" s="50"/>
    </row>
    <row r="834" spans="14:14" ht="14.1">
      <c r="N834" s="50"/>
    </row>
    <row r="835" spans="14:14" ht="14.1">
      <c r="N835" s="50"/>
    </row>
    <row r="836" spans="14:14" ht="14.1">
      <c r="N836" s="50"/>
    </row>
    <row r="837" spans="14:14" ht="14.1">
      <c r="N837" s="50"/>
    </row>
    <row r="838" spans="14:14" ht="14.1">
      <c r="N838" s="50"/>
    </row>
    <row r="839" spans="14:14" ht="14.1">
      <c r="N839" s="50"/>
    </row>
    <row r="840" spans="14:14" ht="14.1">
      <c r="N840" s="50"/>
    </row>
    <row r="841" spans="14:14" ht="14.1">
      <c r="N841" s="50"/>
    </row>
    <row r="842" spans="14:14" ht="14.1">
      <c r="N842" s="50"/>
    </row>
    <row r="843" spans="14:14" ht="14.1">
      <c r="N843" s="50"/>
    </row>
    <row r="844" spans="14:14" ht="14.1">
      <c r="N844" s="50"/>
    </row>
    <row r="845" spans="14:14" ht="14.1">
      <c r="N845" s="50"/>
    </row>
    <row r="846" spans="14:14" ht="14.1">
      <c r="N846" s="50"/>
    </row>
    <row r="847" spans="14:14" ht="14.1">
      <c r="N847" s="50"/>
    </row>
    <row r="848" spans="14:14" ht="14.1">
      <c r="N848" s="50"/>
    </row>
    <row r="849" spans="14:14" ht="14.1">
      <c r="N849" s="50"/>
    </row>
    <row r="850" spans="14:14" ht="14.1">
      <c r="N850" s="50"/>
    </row>
    <row r="851" spans="14:14" ht="14.1">
      <c r="N851" s="50"/>
    </row>
    <row r="852" spans="14:14" ht="14.1">
      <c r="N852" s="50"/>
    </row>
    <row r="853" spans="14:14" ht="14.1">
      <c r="N853" s="50"/>
    </row>
    <row r="854" spans="14:14" ht="14.1">
      <c r="N854" s="50"/>
    </row>
    <row r="855" spans="14:14" ht="14.1">
      <c r="N855" s="50"/>
    </row>
    <row r="856" spans="14:14" ht="14.1">
      <c r="N856" s="50"/>
    </row>
    <row r="857" spans="14:14" ht="14.1">
      <c r="N857" s="50"/>
    </row>
    <row r="858" spans="14:14" ht="14.1">
      <c r="N858" s="50"/>
    </row>
    <row r="859" spans="14:14" ht="14.1">
      <c r="N859" s="50"/>
    </row>
    <row r="860" spans="14:14" ht="14.1">
      <c r="N860" s="50"/>
    </row>
    <row r="861" spans="14:14" ht="14.1">
      <c r="N861" s="50"/>
    </row>
    <row r="862" spans="14:14" ht="14.1">
      <c r="N862" s="50"/>
    </row>
    <row r="863" spans="14:14" ht="14.1">
      <c r="N863" s="50"/>
    </row>
    <row r="864" spans="14:14" ht="14.1">
      <c r="N864" s="50"/>
    </row>
    <row r="865" spans="14:14" ht="14.1">
      <c r="N865" s="50"/>
    </row>
    <row r="866" spans="14:14" ht="14.1">
      <c r="N866" s="50"/>
    </row>
    <row r="867" spans="14:14" ht="14.1">
      <c r="N867" s="50"/>
    </row>
    <row r="868" spans="14:14" ht="14.1">
      <c r="N868" s="50"/>
    </row>
    <row r="869" spans="14:14" ht="14.1">
      <c r="N869" s="50"/>
    </row>
    <row r="870" spans="14:14" ht="14.1">
      <c r="N870" s="50"/>
    </row>
    <row r="871" spans="14:14" ht="14.1">
      <c r="N871" s="50"/>
    </row>
    <row r="872" spans="14:14" ht="14.1">
      <c r="N872" s="50"/>
    </row>
    <row r="873" spans="14:14" ht="14.1">
      <c r="N873" s="50"/>
    </row>
    <row r="874" spans="14:14" ht="14.1">
      <c r="N874" s="50"/>
    </row>
    <row r="875" spans="14:14" ht="14.1">
      <c r="N875" s="50"/>
    </row>
    <row r="876" spans="14:14" ht="14.1">
      <c r="N876" s="50"/>
    </row>
    <row r="877" spans="14:14" ht="14.1">
      <c r="N877" s="50"/>
    </row>
    <row r="878" spans="14:14" ht="14.1">
      <c r="N878" s="50"/>
    </row>
    <row r="879" spans="14:14" ht="14.1">
      <c r="N879" s="50"/>
    </row>
    <row r="880" spans="14:14" ht="14.1">
      <c r="N880" s="50"/>
    </row>
    <row r="881" spans="14:14" ht="14.1">
      <c r="N881" s="50"/>
    </row>
    <row r="882" spans="14:14" ht="14.1">
      <c r="N882" s="50"/>
    </row>
    <row r="883" spans="14:14" ht="14.1">
      <c r="N883" s="50"/>
    </row>
    <row r="884" spans="14:14" ht="14.1">
      <c r="N884" s="50"/>
    </row>
    <row r="885" spans="14:14" ht="14.1">
      <c r="N885" s="50"/>
    </row>
    <row r="886" spans="14:14" ht="14.1">
      <c r="N886" s="50"/>
    </row>
    <row r="887" spans="14:14" ht="14.1">
      <c r="N887" s="50"/>
    </row>
    <row r="888" spans="14:14" ht="14.1">
      <c r="N888" s="50"/>
    </row>
    <row r="889" spans="14:14" ht="14.1">
      <c r="N889" s="50"/>
    </row>
    <row r="890" spans="14:14" ht="14.1">
      <c r="N890" s="50"/>
    </row>
    <row r="891" spans="14:14" ht="14.1">
      <c r="N891" s="50"/>
    </row>
    <row r="892" spans="14:14" ht="14.1">
      <c r="N892" s="50"/>
    </row>
    <row r="893" spans="14:14" ht="14.1">
      <c r="N893" s="50"/>
    </row>
    <row r="894" spans="14:14" ht="14.1">
      <c r="N894" s="50"/>
    </row>
    <row r="895" spans="14:14" ht="14.1">
      <c r="N895" s="50"/>
    </row>
    <row r="896" spans="14:14" ht="14.1">
      <c r="N896" s="50"/>
    </row>
    <row r="897" spans="14:14" ht="14.1">
      <c r="N897" s="50"/>
    </row>
    <row r="898" spans="14:14" ht="14.1">
      <c r="N898" s="50"/>
    </row>
    <row r="899" spans="14:14" ht="14.1">
      <c r="N899" s="50"/>
    </row>
    <row r="900" spans="14:14" ht="14.1">
      <c r="N900" s="50"/>
    </row>
    <row r="901" spans="14:14" ht="14.1">
      <c r="N901" s="50"/>
    </row>
    <row r="902" spans="14:14" ht="14.1">
      <c r="N902" s="50"/>
    </row>
    <row r="903" spans="14:14" ht="14.1">
      <c r="N903" s="50"/>
    </row>
    <row r="904" spans="14:14" ht="14.1">
      <c r="N904" s="50"/>
    </row>
    <row r="905" spans="14:14" ht="14.1">
      <c r="N905" s="50"/>
    </row>
    <row r="906" spans="14:14" ht="14.1">
      <c r="N906" s="50"/>
    </row>
    <row r="907" spans="14:14" ht="14.1">
      <c r="N907" s="50"/>
    </row>
    <row r="908" spans="14:14" ht="14.1">
      <c r="N908" s="50"/>
    </row>
    <row r="909" spans="14:14" ht="14.1">
      <c r="N909" s="50"/>
    </row>
    <row r="910" spans="14:14" ht="14.1">
      <c r="N910" s="50"/>
    </row>
    <row r="911" spans="14:14" ht="14.1">
      <c r="N911" s="50"/>
    </row>
    <row r="912" spans="14:14" ht="14.1">
      <c r="N912" s="50"/>
    </row>
    <row r="913" spans="14:14" ht="14.1">
      <c r="N913" s="50"/>
    </row>
    <row r="914" spans="14:14" ht="14.1">
      <c r="N914" s="50"/>
    </row>
    <row r="915" spans="14:14" ht="14.1">
      <c r="N915" s="50"/>
    </row>
    <row r="916" spans="14:14" ht="14.1">
      <c r="N916" s="50"/>
    </row>
    <row r="917" spans="14:14" ht="14.1">
      <c r="N917" s="50"/>
    </row>
    <row r="918" spans="14:14" ht="14.1">
      <c r="N918" s="50"/>
    </row>
    <row r="919" spans="14:14" ht="14.1">
      <c r="N919" s="50"/>
    </row>
    <row r="920" spans="14:14" ht="14.1">
      <c r="N920" s="50"/>
    </row>
    <row r="921" spans="14:14" ht="14.1">
      <c r="N921" s="50"/>
    </row>
    <row r="922" spans="14:14" ht="14.1">
      <c r="N922" s="50"/>
    </row>
    <row r="923" spans="14:14" ht="14.1">
      <c r="N923" s="50"/>
    </row>
    <row r="924" spans="14:14" ht="14.1">
      <c r="N924" s="50"/>
    </row>
    <row r="925" spans="14:14" ht="14.1">
      <c r="N925" s="50"/>
    </row>
    <row r="926" spans="14:14" ht="14.1">
      <c r="N926" s="50"/>
    </row>
    <row r="927" spans="14:14" ht="14.1">
      <c r="N927" s="50"/>
    </row>
    <row r="928" spans="14:14" ht="14.1">
      <c r="N928" s="50"/>
    </row>
    <row r="929" spans="14:14" ht="14.1">
      <c r="N929" s="50"/>
    </row>
    <row r="930" spans="14:14" ht="14.1">
      <c r="N930" s="50"/>
    </row>
    <row r="931" spans="14:14" ht="14.1">
      <c r="N931" s="50"/>
    </row>
    <row r="932" spans="14:14" ht="14.1">
      <c r="N932" s="50"/>
    </row>
    <row r="933" spans="14:14" ht="14.1">
      <c r="N933" s="50"/>
    </row>
    <row r="934" spans="14:14" ht="14.1">
      <c r="N934" s="50"/>
    </row>
    <row r="935" spans="14:14" ht="14.1">
      <c r="N935" s="50"/>
    </row>
    <row r="936" spans="14:14" ht="14.1">
      <c r="N936" s="50"/>
    </row>
    <row r="937" spans="14:14" ht="14.1">
      <c r="N937" s="50"/>
    </row>
    <row r="938" spans="14:14" ht="14.1">
      <c r="N938" s="50"/>
    </row>
    <row r="939" spans="14:14" ht="14.1">
      <c r="N939" s="50"/>
    </row>
    <row r="940" spans="14:14" ht="14.1">
      <c r="N940" s="50"/>
    </row>
    <row r="941" spans="14:14" ht="14.1">
      <c r="N941" s="50"/>
    </row>
    <row r="942" spans="14:14" ht="14.1">
      <c r="N942" s="50"/>
    </row>
    <row r="943" spans="14:14" ht="14.1">
      <c r="N943" s="50"/>
    </row>
    <row r="944" spans="14:14" ht="14.1">
      <c r="N944" s="50"/>
    </row>
    <row r="945" spans="14:14" ht="14.1">
      <c r="N945" s="50"/>
    </row>
    <row r="946" spans="14:14" ht="14.1">
      <c r="N946" s="50"/>
    </row>
    <row r="947" spans="14:14" ht="14.1">
      <c r="N947" s="50"/>
    </row>
    <row r="948" spans="14:14" ht="14.1">
      <c r="N948" s="50"/>
    </row>
    <row r="949" spans="14:14" ht="14.1">
      <c r="N949" s="50"/>
    </row>
    <row r="950" spans="14:14" ht="14.1">
      <c r="N950" s="50"/>
    </row>
    <row r="951" spans="14:14" ht="14.1">
      <c r="N951" s="50"/>
    </row>
    <row r="952" spans="14:14" ht="14.1">
      <c r="N952" s="50"/>
    </row>
    <row r="953" spans="14:14" ht="14.1">
      <c r="N953" s="50"/>
    </row>
    <row r="954" spans="14:14" ht="14.1">
      <c r="N954" s="50"/>
    </row>
    <row r="955" spans="14:14" ht="14.1">
      <c r="N955" s="50"/>
    </row>
    <row r="956" spans="14:14" ht="14.1">
      <c r="N956" s="50"/>
    </row>
    <row r="957" spans="14:14" ht="14.1">
      <c r="N957" s="50"/>
    </row>
    <row r="958" spans="14:14" ht="14.1">
      <c r="N958" s="50"/>
    </row>
    <row r="959" spans="14:14" ht="14.1">
      <c r="N959" s="50"/>
    </row>
    <row r="960" spans="14:14" ht="14.1">
      <c r="N960" s="50"/>
    </row>
    <row r="961" spans="14:14" ht="14.1">
      <c r="N961" s="50"/>
    </row>
    <row r="962" spans="14:14" ht="14.1">
      <c r="N962" s="50"/>
    </row>
    <row r="963" spans="14:14" ht="14.1">
      <c r="N963" s="50"/>
    </row>
    <row r="964" spans="14:14" ht="14.1">
      <c r="N964" s="50"/>
    </row>
    <row r="965" spans="14:14" ht="14.1">
      <c r="N965" s="50"/>
    </row>
    <row r="966" spans="14:14" ht="14.1">
      <c r="N966" s="50"/>
    </row>
    <row r="967" spans="14:14" ht="14.1">
      <c r="N967" s="50"/>
    </row>
    <row r="968" spans="14:14" ht="14.1">
      <c r="N968" s="50"/>
    </row>
    <row r="969" spans="14:14" ht="14.1">
      <c r="N969" s="50"/>
    </row>
    <row r="970" spans="14:14" ht="14.1">
      <c r="N970" s="50"/>
    </row>
    <row r="971" spans="14:14" ht="14.1">
      <c r="N971" s="50"/>
    </row>
    <row r="972" spans="14:14" ht="14.1">
      <c r="N972" s="50"/>
    </row>
    <row r="973" spans="14:14" ht="14.1">
      <c r="N973" s="50"/>
    </row>
    <row r="974" spans="14:14" ht="14.1">
      <c r="N974" s="50"/>
    </row>
    <row r="975" spans="14:14" ht="14.1">
      <c r="N975" s="50"/>
    </row>
    <row r="976" spans="14:14" ht="14.1">
      <c r="N976" s="50"/>
    </row>
    <row r="977" spans="14:14" ht="14.1">
      <c r="N977" s="50"/>
    </row>
    <row r="978" spans="14:14" ht="14.1">
      <c r="N978" s="50"/>
    </row>
    <row r="979" spans="14:14" ht="14.1">
      <c r="N979" s="50"/>
    </row>
    <row r="980" spans="14:14" ht="14.1">
      <c r="N980" s="50"/>
    </row>
    <row r="981" spans="14:14" ht="14.1">
      <c r="N981" s="50"/>
    </row>
    <row r="982" spans="14:14" ht="14.1">
      <c r="N982" s="50"/>
    </row>
    <row r="983" spans="14:14" ht="14.1">
      <c r="N983" s="50"/>
    </row>
    <row r="984" spans="14:14" ht="14.1">
      <c r="N984" s="50"/>
    </row>
    <row r="985" spans="14:14" ht="14.1">
      <c r="N985" s="50"/>
    </row>
    <row r="986" spans="14:14" ht="14.1">
      <c r="N986" s="50"/>
    </row>
    <row r="987" spans="14:14" ht="14.1">
      <c r="N987" s="50"/>
    </row>
    <row r="988" spans="14:14" ht="14.1">
      <c r="N988" s="50"/>
    </row>
    <row r="989" spans="14:14" ht="14.1">
      <c r="N989" s="50"/>
    </row>
    <row r="990" spans="14:14" ht="14.1">
      <c r="N990" s="50"/>
    </row>
    <row r="991" spans="14:14" ht="14.1">
      <c r="N991" s="50"/>
    </row>
    <row r="992" spans="14:14" ht="14.1">
      <c r="N992" s="50"/>
    </row>
    <row r="993" spans="14:14" ht="14.1">
      <c r="N993" s="50"/>
    </row>
    <row r="994" spans="14:14" ht="14.1">
      <c r="N994" s="50"/>
    </row>
    <row r="995" spans="14:14" ht="14.1">
      <c r="N995" s="50"/>
    </row>
    <row r="996" spans="14:14" ht="14.1">
      <c r="N996" s="50"/>
    </row>
    <row r="997" spans="14:14" ht="14.1">
      <c r="N997" s="50"/>
    </row>
    <row r="998" spans="14:14" ht="14.1">
      <c r="N998" s="50"/>
    </row>
    <row r="999" spans="14:14" ht="14.1">
      <c r="N999" s="50"/>
    </row>
    <row r="1000" spans="14:14" ht="14.1">
      <c r="N1000" s="50"/>
    </row>
  </sheetData>
  <mergeCells count="91">
    <mergeCell ref="D129:D140"/>
    <mergeCell ref="D141:D149"/>
    <mergeCell ref="D150:D155"/>
    <mergeCell ref="D156:D163"/>
    <mergeCell ref="D164:D175"/>
    <mergeCell ref="C295:C304"/>
    <mergeCell ref="D295:D304"/>
    <mergeCell ref="D197:D207"/>
    <mergeCell ref="D208:D218"/>
    <mergeCell ref="B251:B304"/>
    <mergeCell ref="C251:C264"/>
    <mergeCell ref="D251:D264"/>
    <mergeCell ref="C265:C275"/>
    <mergeCell ref="D265:D275"/>
    <mergeCell ref="B208:B250"/>
    <mergeCell ref="C239:C250"/>
    <mergeCell ref="D239:D250"/>
    <mergeCell ref="C276:C283"/>
    <mergeCell ref="D276:D283"/>
    <mergeCell ref="C284:C294"/>
    <mergeCell ref="D284:D294"/>
    <mergeCell ref="C319:C325"/>
    <mergeCell ref="C326:C339"/>
    <mergeCell ref="B340:B378"/>
    <mergeCell ref="C340:C354"/>
    <mergeCell ref="C355:C360"/>
    <mergeCell ref="C361:C371"/>
    <mergeCell ref="C372:C378"/>
    <mergeCell ref="B319:B339"/>
    <mergeCell ref="D326:D339"/>
    <mergeCell ref="D340:D354"/>
    <mergeCell ref="D355:D360"/>
    <mergeCell ref="D361:D371"/>
    <mergeCell ref="D372:D378"/>
    <mergeCell ref="B305:B318"/>
    <mergeCell ref="C305:C314"/>
    <mergeCell ref="D305:D314"/>
    <mergeCell ref="C315:C318"/>
    <mergeCell ref="D315:D318"/>
    <mergeCell ref="D319:D325"/>
    <mergeCell ref="C17:C26"/>
    <mergeCell ref="C27:C39"/>
    <mergeCell ref="D53:D61"/>
    <mergeCell ref="D62:D70"/>
    <mergeCell ref="D71:D78"/>
    <mergeCell ref="D79:D83"/>
    <mergeCell ref="D84:D94"/>
    <mergeCell ref="D95:D102"/>
    <mergeCell ref="D103:D113"/>
    <mergeCell ref="D114:D117"/>
    <mergeCell ref="D118:D128"/>
    <mergeCell ref="C103:C113"/>
    <mergeCell ref="C114:C117"/>
    <mergeCell ref="C118:C128"/>
    <mergeCell ref="C129:C140"/>
    <mergeCell ref="B103:B117"/>
    <mergeCell ref="B118:B149"/>
    <mergeCell ref="B150:B163"/>
    <mergeCell ref="B164:B207"/>
    <mergeCell ref="F2:J2"/>
    <mergeCell ref="B3:D3"/>
    <mergeCell ref="F3:J3"/>
    <mergeCell ref="B7:B52"/>
    <mergeCell ref="D7:D16"/>
    <mergeCell ref="D17:D26"/>
    <mergeCell ref="D27:D39"/>
    <mergeCell ref="D40:D52"/>
    <mergeCell ref="C7:C16"/>
    <mergeCell ref="C40:C52"/>
    <mergeCell ref="D176:D185"/>
    <mergeCell ref="D186:D196"/>
    <mergeCell ref="B53:B78"/>
    <mergeCell ref="C53:C61"/>
    <mergeCell ref="C62:C70"/>
    <mergeCell ref="C71:C78"/>
    <mergeCell ref="C95:C102"/>
    <mergeCell ref="C79:C83"/>
    <mergeCell ref="C84:C94"/>
    <mergeCell ref="B79:B102"/>
    <mergeCell ref="C141:C149"/>
    <mergeCell ref="C150:C155"/>
    <mergeCell ref="C156:C163"/>
    <mergeCell ref="C229:C238"/>
    <mergeCell ref="D229:D238"/>
    <mergeCell ref="C164:C175"/>
    <mergeCell ref="C176:C185"/>
    <mergeCell ref="C186:C196"/>
    <mergeCell ref="C197:C207"/>
    <mergeCell ref="C208:C218"/>
    <mergeCell ref="C219:C228"/>
    <mergeCell ref="D219:D228"/>
  </mergeCells>
  <conditionalFormatting sqref="A14 E14 A17 C17:E17 E41:E61 A41:A68 A73 E73 A103:E103 A107:E107 E165:E196 A165:A207 A219 C219:E219">
    <cfRule type="expression" dxfId="313" priority="1">
      <formula>RegExMatch((#REF!),"Done")</formula>
    </cfRule>
  </conditionalFormatting>
  <conditionalFormatting sqref="A27:A39 C27:E39 B53:D56">
    <cfRule type="expression" dxfId="312" priority="2">
      <formula>RegExMatch((#REF!),"Done")</formula>
    </cfRule>
  </conditionalFormatting>
  <conditionalFormatting sqref="A69:A70 C69:E70">
    <cfRule type="expression" dxfId="311" priority="3">
      <formula>RegExMatch(($F62),"Done")</formula>
    </cfRule>
  </conditionalFormatting>
  <conditionalFormatting sqref="A71:A72 C71:E72 A79:E84 A95:E102 A208:E212 A265:E271 A372:E377 A378:G378 L378:M378">
    <cfRule type="expression" dxfId="310" priority="13">
      <formula>RegExMatch((#REF!),"Done")</formula>
    </cfRule>
  </conditionalFormatting>
  <conditionalFormatting sqref="A74:A76 E74:E76 A86:E90 A104:A106 E104:E106 A221:A223 E221:E223 A225:A228 E225:E228 A273:E273 A320:E324">
    <cfRule type="expression" dxfId="309" priority="4">
      <formula>RegExMatch(($F73),"Done")</formula>
    </cfRule>
  </conditionalFormatting>
  <conditionalFormatting sqref="A114:A115 C114:E115 A118:E119 A141:E146 A150:E151 A156:E157">
    <cfRule type="expression" dxfId="308" priority="14">
      <formula>RegExMatch((#REF!),"Done")</formula>
    </cfRule>
  </conditionalFormatting>
  <conditionalFormatting sqref="A7:E9 A13:E13 C62:E68 C176:D196 C197:E207 A215:E218 A229:E229 A239:E242 A251:E264 A274:E319 A326:E343 A352:E364 A366:E370">
    <cfRule type="expression" dxfId="307" priority="5">
      <formula>RegExMatch((#REF!),"Done")</formula>
    </cfRule>
  </conditionalFormatting>
  <conditionalFormatting sqref="A10:E12 A78 E78 A325:E325">
    <cfRule type="expression" dxfId="306" priority="6">
      <formula>RegExMatch(($F7),"Done")</formula>
    </cfRule>
  </conditionalFormatting>
  <conditionalFormatting sqref="A85:E85 A272:E272">
    <cfRule type="expression" dxfId="305" priority="7">
      <formula>RegExMatch((#REF!),"Done")</formula>
    </cfRule>
  </conditionalFormatting>
  <conditionalFormatting sqref="A91:E93">
    <cfRule type="expression" dxfId="304" priority="8">
      <formula>RegExMatch((#REF!),"Done")</formula>
    </cfRule>
  </conditionalFormatting>
  <conditionalFormatting sqref="A94:E94">
    <cfRule type="expression" dxfId="303" priority="9">
      <formula>RegExMatch(($F89),"Done")</formula>
    </cfRule>
  </conditionalFormatting>
  <conditionalFormatting sqref="A164:E164">
    <cfRule type="expression" dxfId="302" priority="10">
      <formula>RegExMatch((#REF!),"Done")</formula>
    </cfRule>
  </conditionalFormatting>
  <conditionalFormatting sqref="A213:E213">
    <cfRule type="expression" dxfId="301" priority="11">
      <formula>RegExMatch((#REF!),"Done")</formula>
    </cfRule>
  </conditionalFormatting>
  <conditionalFormatting sqref="A214:E214">
    <cfRule type="expression" dxfId="300" priority="12">
      <formula>RegExMatch(($I213),"Done")</formula>
    </cfRule>
  </conditionalFormatting>
  <conditionalFormatting sqref="E7:E378 F372:G378 L372:M378 F88:G91 I88:J105 L88:M105 F93:G94 F96:G105 F107:G110 I107:J153 L107:M153 F112:G125 F127:G134 F138:G147 F150:G152 F156:G161 I156:J162 L156:M162 F164:G170 I164:J205 L164:M226 F173:G195 F197:G215 I207:J215 I217:J249 F217:G260 L228:M231 L233:M246 L250:M272 I251:J261 I263:J263 F265:G272 I265:J272 I276:J281 F276:G293 L276:M294 I283:J294 F305:G309 I305:J313 L305:M313 F311:G313 L316:M332 F316:G344 I317:J336 L338:M370 I340:J344 I346:J351 F351:G366 I355:J370 F370:G370 I372:J376">
    <cfRule type="cellIs" dxfId="299" priority="15" operator="equal">
      <formula>"Not started"</formula>
    </cfRule>
    <cfRule type="cellIs" dxfId="298" priority="16" operator="equal">
      <formula>"In progress"</formula>
    </cfRule>
  </conditionalFormatting>
  <conditionalFormatting sqref="E18:E26 C40:E40 A230:E238 A18:A26 A40">
    <cfRule type="expression" dxfId="297" priority="17">
      <formula>RegExMatch(($F17),"Done")</formula>
    </cfRule>
  </conditionalFormatting>
  <conditionalFormatting sqref="E77 E220 A77 A220">
    <cfRule type="expression" dxfId="296" priority="18">
      <formula>RegExMatch(($F75),"Done")</formula>
    </cfRule>
  </conditionalFormatting>
  <conditionalFormatting sqref="E108:E113 E120:E140 E147:E149 I148:J149 L148:M149 E152:E155 E158:E163 I196:J196 L196:M196 A108:A113 A116:A117 A120:A140 C129:D140 A147:A149 A152:A155 A158:A163">
    <cfRule type="expression" dxfId="295" priority="19">
      <formula>RegExMatch((#REF!),"Done")</formula>
    </cfRule>
  </conditionalFormatting>
  <conditionalFormatting sqref="E116:E117">
    <cfRule type="expression" dxfId="294" priority="20">
      <formula>RegExMatch((#REF!),"Done")</formula>
    </cfRule>
  </conditionalFormatting>
  <conditionalFormatting sqref="E224 A365:E365 A224">
    <cfRule type="expression" dxfId="293" priority="21">
      <formula>RegExMatch((#REF!),"Done")</formula>
    </cfRule>
  </conditionalFormatting>
  <conditionalFormatting sqref="F96:F97">
    <cfRule type="expression" dxfId="292" priority="22">
      <formula>RegExMatch((#REF!),"Done")</formula>
    </cfRule>
  </conditionalFormatting>
  <conditionalFormatting sqref="F103:G105 I103:J105 L103:M105 F107:G107 I107:J107 L107:M107 F110:G110 I110:J113 L110:M113 F112:G113">
    <cfRule type="expression" dxfId="291" priority="23">
      <formula>RegExMatch((#REF!),"Done")</formula>
    </cfRule>
  </conditionalFormatting>
  <conditionalFormatting sqref="F166:G166 I166:J166 L166:M166">
    <cfRule type="expression" dxfId="290" priority="25">
      <formula>RegExMatch((#REF!),"Done")</formula>
    </cfRule>
  </conditionalFormatting>
  <conditionalFormatting sqref="F200:G207">
    <cfRule type="expression" dxfId="289" priority="26">
      <formula>RegExMatch((#REF!),"Done")</formula>
    </cfRule>
  </conditionalFormatting>
  <conditionalFormatting sqref="F219:G227">
    <cfRule type="expression" dxfId="288" priority="28">
      <formula>RegExMatch((#REF!),"Done")</formula>
    </cfRule>
  </conditionalFormatting>
  <conditionalFormatting sqref="F230:G230 I230:J230 L230:M230 F233:G235 I233:J235 L233:M235 F237:G237 I237:J237 L237:M237">
    <cfRule type="expression" dxfId="287" priority="29">
      <formula>RegExMatch((#REF!),"Done")</formula>
    </cfRule>
  </conditionalFormatting>
  <conditionalFormatting sqref="F287:G293 I287:J294 L287:M294">
    <cfRule type="expression" dxfId="286" priority="30">
      <formula>RegExMatch((#REF!),"Done")</formula>
    </cfRule>
  </conditionalFormatting>
  <conditionalFormatting sqref="F361:G362 I361:J362 L361:M362 F364:G366 I364:J370 L364:M370 F370:G370">
    <cfRule type="expression" dxfId="285" priority="31">
      <formula>RegExMatch((#REF!),"Done")</formula>
    </cfRule>
  </conditionalFormatting>
  <conditionalFormatting sqref="I95:J97 L95:M97 G96:G97">
    <cfRule type="expression" dxfId="284" priority="32">
      <formula>RegExMatch((#REF!),"Done")</formula>
    </cfRule>
  </conditionalFormatting>
  <conditionalFormatting sqref="I153:J153 L153:M153">
    <cfRule type="expression" dxfId="283" priority="24">
      <formula>RegExMatch((#REF!),"Done")</formula>
    </cfRule>
  </conditionalFormatting>
  <conditionalFormatting sqref="I200:J205 L200:M207">
    <cfRule type="expression" dxfId="282" priority="27">
      <formula>RegExMatch((#REF!),"Done")</formula>
    </cfRule>
  </conditionalFormatting>
  <conditionalFormatting sqref="I207:J207">
    <cfRule type="expression" dxfId="281" priority="33">
      <formula>RegExMatch((#REF!),"Done")</formula>
    </cfRule>
  </conditionalFormatting>
  <conditionalFormatting sqref="L219:M226 I219:J227">
    <cfRule type="expression" dxfId="280" priority="34">
      <formula>RegExMatch((#REF!),"Done")</formula>
    </cfRule>
  </conditionalFormatting>
  <hyperlinks>
    <hyperlink ref="G7" r:id="rId1" xr:uid="{00000000-0004-0000-0300-000000000000}"/>
    <hyperlink ref="J7" r:id="rId2" xr:uid="{00000000-0004-0000-0300-000001000000}"/>
    <hyperlink ref="M7" r:id="rId3" xr:uid="{00000000-0004-0000-0300-000002000000}"/>
    <hyperlink ref="G8" r:id="rId4" xr:uid="{00000000-0004-0000-0300-000003000000}"/>
    <hyperlink ref="J8" r:id="rId5" xr:uid="{00000000-0004-0000-0300-000004000000}"/>
    <hyperlink ref="M8" r:id="rId6" xr:uid="{00000000-0004-0000-0300-000005000000}"/>
    <hyperlink ref="G9" r:id="rId7" xr:uid="{00000000-0004-0000-0300-000006000000}"/>
    <hyperlink ref="J9" r:id="rId8" xr:uid="{00000000-0004-0000-0300-000007000000}"/>
    <hyperlink ref="M9" r:id="rId9" xr:uid="{00000000-0004-0000-0300-000008000000}"/>
    <hyperlink ref="G10" r:id="rId10" xr:uid="{00000000-0004-0000-0300-000009000000}"/>
    <hyperlink ref="J10" r:id="rId11" xr:uid="{00000000-0004-0000-0300-00000A000000}"/>
    <hyperlink ref="M10" r:id="rId12" xr:uid="{00000000-0004-0000-0300-00000B000000}"/>
    <hyperlink ref="G11" r:id="rId13" xr:uid="{00000000-0004-0000-0300-00000C000000}"/>
    <hyperlink ref="J11" r:id="rId14" xr:uid="{00000000-0004-0000-0300-00000D000000}"/>
    <hyperlink ref="M11" r:id="rId15" xr:uid="{00000000-0004-0000-0300-00000E000000}"/>
    <hyperlink ref="G12" r:id="rId16" xr:uid="{00000000-0004-0000-0300-00000F000000}"/>
    <hyperlink ref="J12" r:id="rId17" xr:uid="{00000000-0004-0000-0300-000010000000}"/>
    <hyperlink ref="G13" r:id="rId18" xr:uid="{00000000-0004-0000-0300-000011000000}"/>
    <hyperlink ref="J13" r:id="rId19" xr:uid="{00000000-0004-0000-0300-000012000000}"/>
    <hyperlink ref="G14" r:id="rId20" xr:uid="{00000000-0004-0000-0300-000013000000}"/>
    <hyperlink ref="J14" r:id="rId21" xr:uid="{00000000-0004-0000-0300-000014000000}"/>
    <hyperlink ref="G15" r:id="rId22" xr:uid="{00000000-0004-0000-0300-000015000000}"/>
    <hyperlink ref="J15" r:id="rId23" xr:uid="{00000000-0004-0000-0300-000016000000}"/>
    <hyperlink ref="G16" r:id="rId24" xr:uid="{00000000-0004-0000-0300-000017000000}"/>
    <hyperlink ref="J16" r:id="rId25" xr:uid="{00000000-0004-0000-0300-000018000000}"/>
    <hyperlink ref="G17" r:id="rId26" xr:uid="{00000000-0004-0000-0300-000019000000}"/>
    <hyperlink ref="J17" r:id="rId27" xr:uid="{00000000-0004-0000-0300-00001A000000}"/>
    <hyperlink ref="M17" r:id="rId28" xr:uid="{00000000-0004-0000-0300-00001B000000}"/>
    <hyperlink ref="G18" r:id="rId29" xr:uid="{00000000-0004-0000-0300-00001C000000}"/>
    <hyperlink ref="J18" r:id="rId30" xr:uid="{00000000-0004-0000-0300-00001D000000}"/>
    <hyperlink ref="M18" r:id="rId31" xr:uid="{00000000-0004-0000-0300-00001E000000}"/>
    <hyperlink ref="G19" r:id="rId32" xr:uid="{00000000-0004-0000-0300-00001F000000}"/>
    <hyperlink ref="J19" r:id="rId33" xr:uid="{00000000-0004-0000-0300-000020000000}"/>
    <hyperlink ref="M19" r:id="rId34" xr:uid="{00000000-0004-0000-0300-000021000000}"/>
    <hyperlink ref="G20" r:id="rId35" xr:uid="{00000000-0004-0000-0300-000022000000}"/>
    <hyperlink ref="J20" r:id="rId36" xr:uid="{00000000-0004-0000-0300-000023000000}"/>
    <hyperlink ref="G21" r:id="rId37" xr:uid="{00000000-0004-0000-0300-000024000000}"/>
    <hyperlink ref="J21" r:id="rId38" xr:uid="{00000000-0004-0000-0300-000025000000}"/>
    <hyperlink ref="G22" r:id="rId39" xr:uid="{00000000-0004-0000-0300-000026000000}"/>
    <hyperlink ref="G23" r:id="rId40" xr:uid="{00000000-0004-0000-0300-000027000000}"/>
    <hyperlink ref="G24" r:id="rId41" xr:uid="{00000000-0004-0000-0300-000028000000}"/>
    <hyperlink ref="G25" r:id="rId42" xr:uid="{00000000-0004-0000-0300-000029000000}"/>
    <hyperlink ref="G26" r:id="rId43" xr:uid="{00000000-0004-0000-0300-00002A000000}"/>
    <hyperlink ref="G27" r:id="rId44" xr:uid="{00000000-0004-0000-0300-00002B000000}"/>
    <hyperlink ref="J27" r:id="rId45" xr:uid="{00000000-0004-0000-0300-00002C000000}"/>
    <hyperlink ref="M27" r:id="rId46" xr:uid="{00000000-0004-0000-0300-00002D000000}"/>
    <hyperlink ref="G28" r:id="rId47" xr:uid="{00000000-0004-0000-0300-00002E000000}"/>
    <hyperlink ref="J28" r:id="rId48" xr:uid="{00000000-0004-0000-0300-00002F000000}"/>
    <hyperlink ref="M28" r:id="rId49" xr:uid="{00000000-0004-0000-0300-000030000000}"/>
    <hyperlink ref="G29" r:id="rId50" xr:uid="{00000000-0004-0000-0300-000031000000}"/>
    <hyperlink ref="J29" r:id="rId51" xr:uid="{00000000-0004-0000-0300-000032000000}"/>
    <hyperlink ref="M29" r:id="rId52" xr:uid="{00000000-0004-0000-0300-000033000000}"/>
    <hyperlink ref="G30" r:id="rId53" xr:uid="{00000000-0004-0000-0300-000034000000}"/>
    <hyperlink ref="J30" r:id="rId54" xr:uid="{00000000-0004-0000-0300-000035000000}"/>
    <hyperlink ref="M30" r:id="rId55" xr:uid="{00000000-0004-0000-0300-000036000000}"/>
    <hyperlink ref="G31" r:id="rId56" xr:uid="{00000000-0004-0000-0300-000037000000}"/>
    <hyperlink ref="M31" r:id="rId57" xr:uid="{00000000-0004-0000-0300-000038000000}"/>
    <hyperlink ref="G32" r:id="rId58" xr:uid="{00000000-0004-0000-0300-000039000000}"/>
    <hyperlink ref="M32" r:id="rId59" xr:uid="{00000000-0004-0000-0300-00003A000000}"/>
    <hyperlink ref="G33" r:id="rId60" xr:uid="{00000000-0004-0000-0300-00003B000000}"/>
    <hyperlink ref="M33" r:id="rId61" xr:uid="{00000000-0004-0000-0300-00003C000000}"/>
    <hyperlink ref="G34" r:id="rId62" xr:uid="{00000000-0004-0000-0300-00003D000000}"/>
    <hyperlink ref="M34" r:id="rId63" xr:uid="{00000000-0004-0000-0300-00003E000000}"/>
    <hyperlink ref="G35" r:id="rId64" xr:uid="{00000000-0004-0000-0300-00003F000000}"/>
    <hyperlink ref="G36" r:id="rId65" xr:uid="{00000000-0004-0000-0300-000040000000}"/>
    <hyperlink ref="G37" r:id="rId66" xr:uid="{00000000-0004-0000-0300-000041000000}"/>
    <hyperlink ref="G38" r:id="rId67" xr:uid="{00000000-0004-0000-0300-000042000000}"/>
    <hyperlink ref="G39" r:id="rId68" xr:uid="{00000000-0004-0000-0300-000043000000}"/>
    <hyperlink ref="G40" r:id="rId69" xr:uid="{00000000-0004-0000-0300-000044000000}"/>
    <hyperlink ref="J40" r:id="rId70" xr:uid="{00000000-0004-0000-0300-000045000000}"/>
    <hyperlink ref="M40" r:id="rId71" xr:uid="{00000000-0004-0000-0300-000046000000}"/>
    <hyperlink ref="G41" r:id="rId72" xr:uid="{00000000-0004-0000-0300-000047000000}"/>
    <hyperlink ref="J41" r:id="rId73" xr:uid="{00000000-0004-0000-0300-000048000000}"/>
    <hyperlink ref="M41" r:id="rId74" xr:uid="{00000000-0004-0000-0300-000049000000}"/>
    <hyperlink ref="G42" r:id="rId75" xr:uid="{00000000-0004-0000-0300-00004A000000}"/>
    <hyperlink ref="J42" r:id="rId76" xr:uid="{00000000-0004-0000-0300-00004B000000}"/>
    <hyperlink ref="M42" r:id="rId77" xr:uid="{00000000-0004-0000-0300-00004C000000}"/>
    <hyperlink ref="G43" r:id="rId78" xr:uid="{00000000-0004-0000-0300-00004D000000}"/>
    <hyperlink ref="J43" r:id="rId79" xr:uid="{00000000-0004-0000-0300-00004E000000}"/>
    <hyperlink ref="M43" r:id="rId80" xr:uid="{00000000-0004-0000-0300-00004F000000}"/>
    <hyperlink ref="G44" r:id="rId81" xr:uid="{00000000-0004-0000-0300-000050000000}"/>
    <hyperlink ref="J44" r:id="rId82" xr:uid="{00000000-0004-0000-0300-000051000000}"/>
    <hyperlink ref="M44" r:id="rId83" xr:uid="{00000000-0004-0000-0300-000052000000}"/>
    <hyperlink ref="G45" r:id="rId84" xr:uid="{00000000-0004-0000-0300-000053000000}"/>
    <hyperlink ref="J45" r:id="rId85" xr:uid="{00000000-0004-0000-0300-000054000000}"/>
    <hyperlink ref="M45" r:id="rId86" xr:uid="{00000000-0004-0000-0300-000055000000}"/>
    <hyperlink ref="G46" r:id="rId87" xr:uid="{00000000-0004-0000-0300-000056000000}"/>
    <hyperlink ref="J46" r:id="rId88" xr:uid="{00000000-0004-0000-0300-000057000000}"/>
    <hyperlink ref="M46" r:id="rId89" xr:uid="{00000000-0004-0000-0300-000058000000}"/>
    <hyperlink ref="G47" r:id="rId90" xr:uid="{00000000-0004-0000-0300-000059000000}"/>
    <hyperlink ref="J47" r:id="rId91" xr:uid="{00000000-0004-0000-0300-00005A000000}"/>
    <hyperlink ref="M47" r:id="rId92" xr:uid="{00000000-0004-0000-0300-00005B000000}"/>
    <hyperlink ref="G48" r:id="rId93" xr:uid="{00000000-0004-0000-0300-00005C000000}"/>
    <hyperlink ref="J48" r:id="rId94" xr:uid="{00000000-0004-0000-0300-00005D000000}"/>
    <hyperlink ref="M48" r:id="rId95" xr:uid="{00000000-0004-0000-0300-00005E000000}"/>
    <hyperlink ref="G49" r:id="rId96" xr:uid="{00000000-0004-0000-0300-00005F000000}"/>
    <hyperlink ref="J49" r:id="rId97" xr:uid="{00000000-0004-0000-0300-000060000000}"/>
    <hyperlink ref="M49" r:id="rId98" xr:uid="{00000000-0004-0000-0300-000061000000}"/>
    <hyperlink ref="G50" r:id="rId99" xr:uid="{00000000-0004-0000-0300-000062000000}"/>
    <hyperlink ref="G51" r:id="rId100" xr:uid="{00000000-0004-0000-0300-000063000000}"/>
    <hyperlink ref="G52" r:id="rId101" xr:uid="{00000000-0004-0000-0300-000064000000}"/>
    <hyperlink ref="G53" r:id="rId102" xr:uid="{00000000-0004-0000-0300-000065000000}"/>
    <hyperlink ref="J53" r:id="rId103" xr:uid="{00000000-0004-0000-0300-000066000000}"/>
    <hyperlink ref="M53" r:id="rId104" xr:uid="{00000000-0004-0000-0300-000067000000}"/>
    <hyperlink ref="G54" r:id="rId105" xr:uid="{00000000-0004-0000-0300-000068000000}"/>
    <hyperlink ref="J54" r:id="rId106" xr:uid="{00000000-0004-0000-0300-000069000000}"/>
    <hyperlink ref="M54" r:id="rId107" xr:uid="{00000000-0004-0000-0300-00006A000000}"/>
    <hyperlink ref="G55" r:id="rId108" xr:uid="{00000000-0004-0000-0300-00006B000000}"/>
    <hyperlink ref="J55" r:id="rId109" xr:uid="{00000000-0004-0000-0300-00006C000000}"/>
    <hyperlink ref="M55" r:id="rId110" xr:uid="{00000000-0004-0000-0300-00006D000000}"/>
    <hyperlink ref="G56" r:id="rId111" xr:uid="{00000000-0004-0000-0300-00006E000000}"/>
    <hyperlink ref="J56" r:id="rId112" xr:uid="{00000000-0004-0000-0300-00006F000000}"/>
    <hyperlink ref="M56" r:id="rId113" xr:uid="{00000000-0004-0000-0300-000070000000}"/>
    <hyperlink ref="G57" r:id="rId114" xr:uid="{00000000-0004-0000-0300-000071000000}"/>
    <hyperlink ref="J57" r:id="rId115" xr:uid="{00000000-0004-0000-0300-000072000000}"/>
    <hyperlink ref="G58" r:id="rId116" xr:uid="{00000000-0004-0000-0300-000073000000}"/>
    <hyperlink ref="J58" r:id="rId117" xr:uid="{00000000-0004-0000-0300-000074000000}"/>
    <hyperlink ref="G59" r:id="rId118" xr:uid="{00000000-0004-0000-0300-000075000000}"/>
    <hyperlink ref="J59" r:id="rId119" xr:uid="{00000000-0004-0000-0300-000076000000}"/>
    <hyperlink ref="G60" r:id="rId120" xr:uid="{00000000-0004-0000-0300-000077000000}"/>
    <hyperlink ref="J60" r:id="rId121" xr:uid="{00000000-0004-0000-0300-000078000000}"/>
    <hyperlink ref="G61" r:id="rId122" xr:uid="{00000000-0004-0000-0300-000079000000}"/>
    <hyperlink ref="J61" r:id="rId123" xr:uid="{00000000-0004-0000-0300-00007A000000}"/>
    <hyperlink ref="G62" r:id="rId124" xr:uid="{00000000-0004-0000-0300-00007B000000}"/>
    <hyperlink ref="J62" r:id="rId125" xr:uid="{00000000-0004-0000-0300-00007C000000}"/>
    <hyperlink ref="M62" r:id="rId126" xr:uid="{00000000-0004-0000-0300-00007D000000}"/>
    <hyperlink ref="G63" r:id="rId127" xr:uid="{00000000-0004-0000-0300-00007E000000}"/>
    <hyperlink ref="J63" r:id="rId128" xr:uid="{00000000-0004-0000-0300-00007F000000}"/>
    <hyperlink ref="M63" r:id="rId129" xr:uid="{00000000-0004-0000-0300-000080000000}"/>
    <hyperlink ref="G64" r:id="rId130" xr:uid="{00000000-0004-0000-0300-000081000000}"/>
    <hyperlink ref="J64" r:id="rId131" xr:uid="{00000000-0004-0000-0300-000082000000}"/>
    <hyperlink ref="M64" r:id="rId132" xr:uid="{00000000-0004-0000-0300-000083000000}"/>
    <hyperlink ref="G65" r:id="rId133" xr:uid="{00000000-0004-0000-0300-000084000000}"/>
    <hyperlink ref="J65" r:id="rId134" xr:uid="{00000000-0004-0000-0300-000085000000}"/>
    <hyperlink ref="G66" r:id="rId135" xr:uid="{00000000-0004-0000-0300-000086000000}"/>
    <hyperlink ref="J66" r:id="rId136" xr:uid="{00000000-0004-0000-0300-000087000000}"/>
    <hyperlink ref="G67" r:id="rId137" xr:uid="{00000000-0004-0000-0300-000088000000}"/>
    <hyperlink ref="J67" r:id="rId138" xr:uid="{00000000-0004-0000-0300-000089000000}"/>
    <hyperlink ref="G68" r:id="rId139" xr:uid="{00000000-0004-0000-0300-00008A000000}"/>
    <hyperlink ref="J68" r:id="rId140" xr:uid="{00000000-0004-0000-0300-00008B000000}"/>
    <hyperlink ref="G69" r:id="rId141" xr:uid="{00000000-0004-0000-0300-00008C000000}"/>
    <hyperlink ref="J69" r:id="rId142" xr:uid="{00000000-0004-0000-0300-00008D000000}"/>
    <hyperlink ref="G70" r:id="rId143" xr:uid="{00000000-0004-0000-0300-00008E000000}"/>
    <hyperlink ref="J70" r:id="rId144" xr:uid="{00000000-0004-0000-0300-00008F000000}"/>
    <hyperlink ref="G71" r:id="rId145" xr:uid="{00000000-0004-0000-0300-000090000000}"/>
    <hyperlink ref="J71" r:id="rId146" xr:uid="{00000000-0004-0000-0300-000091000000}"/>
    <hyperlink ref="G72" r:id="rId147" xr:uid="{00000000-0004-0000-0300-000092000000}"/>
    <hyperlink ref="J72" r:id="rId148" xr:uid="{00000000-0004-0000-0300-000093000000}"/>
    <hyperlink ref="G73" r:id="rId149" xr:uid="{00000000-0004-0000-0300-000094000000}"/>
    <hyperlink ref="J73" r:id="rId150" xr:uid="{00000000-0004-0000-0300-000095000000}"/>
    <hyperlink ref="G74" r:id="rId151" xr:uid="{00000000-0004-0000-0300-000096000000}"/>
    <hyperlink ref="G75" r:id="rId152" xr:uid="{00000000-0004-0000-0300-000097000000}"/>
    <hyperlink ref="G76" r:id="rId153" xr:uid="{00000000-0004-0000-0300-000098000000}"/>
    <hyperlink ref="G77" r:id="rId154" xr:uid="{00000000-0004-0000-0300-000099000000}"/>
    <hyperlink ref="G78" r:id="rId155" xr:uid="{00000000-0004-0000-0300-00009A000000}"/>
    <hyperlink ref="G79" r:id="rId156" xr:uid="{00000000-0004-0000-0300-00009B000000}"/>
    <hyperlink ref="J79" r:id="rId157" xr:uid="{00000000-0004-0000-0300-00009C000000}"/>
    <hyperlink ref="M79" r:id="rId158" xr:uid="{00000000-0004-0000-0300-00009D000000}"/>
    <hyperlink ref="G80" r:id="rId159" xr:uid="{00000000-0004-0000-0300-00009E000000}"/>
    <hyperlink ref="J80" r:id="rId160" xr:uid="{00000000-0004-0000-0300-00009F000000}"/>
    <hyperlink ref="M80" r:id="rId161" xr:uid="{00000000-0004-0000-0300-0000A0000000}"/>
    <hyperlink ref="G81" r:id="rId162" xr:uid="{00000000-0004-0000-0300-0000A1000000}"/>
    <hyperlink ref="J81" r:id="rId163" xr:uid="{00000000-0004-0000-0300-0000A2000000}"/>
    <hyperlink ref="M81" r:id="rId164" xr:uid="{00000000-0004-0000-0300-0000A3000000}"/>
    <hyperlink ref="G82" r:id="rId165" xr:uid="{00000000-0004-0000-0300-0000A4000000}"/>
    <hyperlink ref="J82" r:id="rId166" xr:uid="{00000000-0004-0000-0300-0000A5000000}"/>
    <hyperlink ref="M82" r:id="rId167" xr:uid="{00000000-0004-0000-0300-0000A6000000}"/>
    <hyperlink ref="G83" r:id="rId168" xr:uid="{00000000-0004-0000-0300-0000A7000000}"/>
    <hyperlink ref="J83" r:id="rId169" xr:uid="{00000000-0004-0000-0300-0000A8000000}"/>
    <hyperlink ref="G84" r:id="rId170" xr:uid="{00000000-0004-0000-0300-0000A9000000}"/>
    <hyperlink ref="J84" r:id="rId171" xr:uid="{00000000-0004-0000-0300-0000AA000000}"/>
    <hyperlink ref="M84" r:id="rId172" xr:uid="{00000000-0004-0000-0300-0000AB000000}"/>
    <hyperlink ref="G85" r:id="rId173" xr:uid="{00000000-0004-0000-0300-0000AC000000}"/>
    <hyperlink ref="J85" r:id="rId174" xr:uid="{00000000-0004-0000-0300-0000AD000000}"/>
    <hyperlink ref="M85" r:id="rId175" xr:uid="{00000000-0004-0000-0300-0000AE000000}"/>
    <hyperlink ref="G86" r:id="rId176" xr:uid="{00000000-0004-0000-0300-0000AF000000}"/>
    <hyperlink ref="J86" r:id="rId177" xr:uid="{00000000-0004-0000-0300-0000B0000000}"/>
    <hyperlink ref="M86" r:id="rId178" xr:uid="{00000000-0004-0000-0300-0000B1000000}"/>
    <hyperlink ref="G87" r:id="rId179" xr:uid="{00000000-0004-0000-0300-0000B2000000}"/>
    <hyperlink ref="J87" r:id="rId180" xr:uid="{00000000-0004-0000-0300-0000B3000000}"/>
    <hyperlink ref="M87" r:id="rId181" xr:uid="{00000000-0004-0000-0300-0000B4000000}"/>
    <hyperlink ref="G88" r:id="rId182" xr:uid="{00000000-0004-0000-0300-0000B5000000}"/>
    <hyperlink ref="M88" r:id="rId183" xr:uid="{00000000-0004-0000-0300-0000B6000000}"/>
    <hyperlink ref="G89" r:id="rId184" xr:uid="{00000000-0004-0000-0300-0000B7000000}"/>
    <hyperlink ref="G90" r:id="rId185" xr:uid="{00000000-0004-0000-0300-0000B8000000}"/>
    <hyperlink ref="G91" r:id="rId186" xr:uid="{00000000-0004-0000-0300-0000B9000000}"/>
    <hyperlink ref="G92" r:id="rId187" xr:uid="{00000000-0004-0000-0300-0000BA000000}"/>
    <hyperlink ref="G93" r:id="rId188" xr:uid="{00000000-0004-0000-0300-0000BB000000}"/>
    <hyperlink ref="G94" r:id="rId189" xr:uid="{00000000-0004-0000-0300-0000BC000000}"/>
    <hyperlink ref="G95" r:id="rId190" xr:uid="{00000000-0004-0000-0300-0000BD000000}"/>
    <hyperlink ref="J95" r:id="rId191" xr:uid="{00000000-0004-0000-0300-0000BE000000}"/>
    <hyperlink ref="M95" r:id="rId192" xr:uid="{00000000-0004-0000-0300-0000BF000000}"/>
    <hyperlink ref="G96" r:id="rId193" xr:uid="{00000000-0004-0000-0300-0000C0000000}"/>
    <hyperlink ref="J96" r:id="rId194" xr:uid="{00000000-0004-0000-0300-0000C1000000}"/>
    <hyperlink ref="M96" r:id="rId195" xr:uid="{00000000-0004-0000-0300-0000C2000000}"/>
    <hyperlink ref="G97" r:id="rId196" xr:uid="{00000000-0004-0000-0300-0000C3000000}"/>
    <hyperlink ref="J97" r:id="rId197" xr:uid="{00000000-0004-0000-0300-0000C4000000}"/>
    <hyperlink ref="M97" r:id="rId198" xr:uid="{00000000-0004-0000-0300-0000C5000000}"/>
    <hyperlink ref="G98" r:id="rId199" xr:uid="{00000000-0004-0000-0300-0000C6000000}"/>
    <hyperlink ref="J98" r:id="rId200" xr:uid="{00000000-0004-0000-0300-0000C7000000}"/>
    <hyperlink ref="G99" r:id="rId201" xr:uid="{00000000-0004-0000-0300-0000C8000000}"/>
    <hyperlink ref="G100" r:id="rId202" xr:uid="{00000000-0004-0000-0300-0000C9000000}"/>
    <hyperlink ref="G101" r:id="rId203" xr:uid="{00000000-0004-0000-0300-0000CA000000}"/>
    <hyperlink ref="G102" r:id="rId204" xr:uid="{00000000-0004-0000-0300-0000CB000000}"/>
    <hyperlink ref="G103" r:id="rId205" xr:uid="{00000000-0004-0000-0300-0000CC000000}"/>
    <hyperlink ref="J103" r:id="rId206" xr:uid="{00000000-0004-0000-0300-0000CD000000}"/>
    <hyperlink ref="M103" r:id="rId207" xr:uid="{00000000-0004-0000-0300-0000CE000000}"/>
    <hyperlink ref="G104" r:id="rId208" xr:uid="{00000000-0004-0000-0300-0000CF000000}"/>
    <hyperlink ref="J104" r:id="rId209" xr:uid="{00000000-0004-0000-0300-0000D0000000}"/>
    <hyperlink ref="M104" r:id="rId210" xr:uid="{00000000-0004-0000-0300-0000D1000000}"/>
    <hyperlink ref="G105" r:id="rId211" xr:uid="{00000000-0004-0000-0300-0000D2000000}"/>
    <hyperlink ref="J105" r:id="rId212" xr:uid="{00000000-0004-0000-0300-0000D3000000}"/>
    <hyperlink ref="G106" r:id="rId213" xr:uid="{00000000-0004-0000-0300-0000D4000000}"/>
    <hyperlink ref="J106" r:id="rId214" xr:uid="{00000000-0004-0000-0300-0000D5000000}"/>
    <hyperlink ref="G107" r:id="rId215" xr:uid="{00000000-0004-0000-0300-0000D6000000}"/>
    <hyperlink ref="J107" r:id="rId216" xr:uid="{00000000-0004-0000-0300-0000D7000000}"/>
    <hyperlink ref="G108" r:id="rId217" xr:uid="{00000000-0004-0000-0300-0000D8000000}"/>
    <hyperlink ref="J108" r:id="rId218" xr:uid="{00000000-0004-0000-0300-0000D9000000}"/>
    <hyperlink ref="G109" r:id="rId219" xr:uid="{00000000-0004-0000-0300-0000DA000000}"/>
    <hyperlink ref="J109" r:id="rId220" xr:uid="{00000000-0004-0000-0300-0000DB000000}"/>
    <hyperlink ref="G110" r:id="rId221" xr:uid="{00000000-0004-0000-0300-0000DC000000}"/>
    <hyperlink ref="J110" r:id="rId222" xr:uid="{00000000-0004-0000-0300-0000DD000000}"/>
    <hyperlink ref="G111" r:id="rId223" xr:uid="{00000000-0004-0000-0300-0000DE000000}"/>
    <hyperlink ref="J111" r:id="rId224" xr:uid="{00000000-0004-0000-0300-0000DF000000}"/>
    <hyperlink ref="G112" r:id="rId225" xr:uid="{00000000-0004-0000-0300-0000E0000000}"/>
    <hyperlink ref="G113" r:id="rId226" xr:uid="{00000000-0004-0000-0300-0000E1000000}"/>
    <hyperlink ref="G114" r:id="rId227" xr:uid="{00000000-0004-0000-0300-0000E2000000}"/>
    <hyperlink ref="J114" r:id="rId228" xr:uid="{00000000-0004-0000-0300-0000E3000000}"/>
    <hyperlink ref="M114" r:id="rId229" xr:uid="{00000000-0004-0000-0300-0000E4000000}"/>
    <hyperlink ref="G115" r:id="rId230" xr:uid="{00000000-0004-0000-0300-0000E5000000}"/>
    <hyperlink ref="J115" r:id="rId231" xr:uid="{00000000-0004-0000-0300-0000E6000000}"/>
    <hyperlink ref="G116" r:id="rId232" xr:uid="{00000000-0004-0000-0300-0000E7000000}"/>
    <hyperlink ref="J116" r:id="rId233" xr:uid="{00000000-0004-0000-0300-0000E8000000}"/>
    <hyperlink ref="G117" r:id="rId234" xr:uid="{00000000-0004-0000-0300-0000E9000000}"/>
    <hyperlink ref="G118" r:id="rId235" xr:uid="{00000000-0004-0000-0300-0000EA000000}"/>
    <hyperlink ref="J118" r:id="rId236" xr:uid="{00000000-0004-0000-0300-0000EB000000}"/>
    <hyperlink ref="M118" r:id="rId237" xr:uid="{00000000-0004-0000-0300-0000EC000000}"/>
    <hyperlink ref="G119" r:id="rId238" xr:uid="{00000000-0004-0000-0300-0000ED000000}"/>
    <hyperlink ref="J119" r:id="rId239" xr:uid="{00000000-0004-0000-0300-0000EE000000}"/>
    <hyperlink ref="M119" r:id="rId240" xr:uid="{00000000-0004-0000-0300-0000EF000000}"/>
    <hyperlink ref="G120" r:id="rId241" xr:uid="{00000000-0004-0000-0300-0000F0000000}"/>
    <hyperlink ref="J120" r:id="rId242" xr:uid="{00000000-0004-0000-0300-0000F1000000}"/>
    <hyperlink ref="M120" r:id="rId243" xr:uid="{00000000-0004-0000-0300-0000F2000000}"/>
    <hyperlink ref="G121" r:id="rId244" xr:uid="{00000000-0004-0000-0300-0000F3000000}"/>
    <hyperlink ref="J121" r:id="rId245" xr:uid="{00000000-0004-0000-0300-0000F4000000}"/>
    <hyperlink ref="G122" r:id="rId246" xr:uid="{00000000-0004-0000-0300-0000F5000000}"/>
    <hyperlink ref="J122" r:id="rId247" xr:uid="{00000000-0004-0000-0300-0000F6000000}"/>
    <hyperlink ref="G123" r:id="rId248" xr:uid="{00000000-0004-0000-0300-0000F7000000}"/>
    <hyperlink ref="J123" r:id="rId249" xr:uid="{00000000-0004-0000-0300-0000F8000000}"/>
    <hyperlink ref="G124" r:id="rId250" xr:uid="{00000000-0004-0000-0300-0000F9000000}"/>
    <hyperlink ref="J124" r:id="rId251" xr:uid="{00000000-0004-0000-0300-0000FA000000}"/>
    <hyperlink ref="G125" r:id="rId252" xr:uid="{00000000-0004-0000-0300-0000FB000000}"/>
    <hyperlink ref="J125" r:id="rId253" xr:uid="{00000000-0004-0000-0300-0000FC000000}"/>
    <hyperlink ref="G126" r:id="rId254" xr:uid="{00000000-0004-0000-0300-0000FD000000}"/>
    <hyperlink ref="J126" r:id="rId255" xr:uid="{00000000-0004-0000-0300-0000FE000000}"/>
    <hyperlink ref="G127" r:id="rId256" xr:uid="{00000000-0004-0000-0300-0000FF000000}"/>
    <hyperlink ref="J127" r:id="rId257" xr:uid="{00000000-0004-0000-0300-000000010000}"/>
    <hyperlink ref="G128" r:id="rId258" xr:uid="{00000000-0004-0000-0300-000001010000}"/>
    <hyperlink ref="G129" r:id="rId259" xr:uid="{00000000-0004-0000-0300-000002010000}"/>
    <hyperlink ref="J129" r:id="rId260" xr:uid="{00000000-0004-0000-0300-000003010000}"/>
    <hyperlink ref="M129" r:id="rId261" xr:uid="{00000000-0004-0000-0300-000004010000}"/>
    <hyperlink ref="G130" r:id="rId262" xr:uid="{00000000-0004-0000-0300-000005010000}"/>
    <hyperlink ref="J130" r:id="rId263" xr:uid="{00000000-0004-0000-0300-000006010000}"/>
    <hyperlink ref="G131" r:id="rId264" xr:uid="{00000000-0004-0000-0300-000007010000}"/>
    <hyperlink ref="J131" r:id="rId265" xr:uid="{00000000-0004-0000-0300-000008010000}"/>
    <hyperlink ref="G132" r:id="rId266" xr:uid="{00000000-0004-0000-0300-000009010000}"/>
    <hyperlink ref="J132" r:id="rId267" xr:uid="{00000000-0004-0000-0300-00000A010000}"/>
    <hyperlink ref="G133" r:id="rId268" xr:uid="{00000000-0004-0000-0300-00000B010000}"/>
    <hyperlink ref="G134" r:id="rId269" xr:uid="{00000000-0004-0000-0300-00000C010000}"/>
    <hyperlink ref="G135" r:id="rId270" xr:uid="{00000000-0004-0000-0300-00000D010000}"/>
    <hyperlink ref="G136" r:id="rId271" xr:uid="{00000000-0004-0000-0300-00000E010000}"/>
    <hyperlink ref="G137" r:id="rId272" xr:uid="{00000000-0004-0000-0300-00000F010000}"/>
    <hyperlink ref="G138" r:id="rId273" xr:uid="{00000000-0004-0000-0300-000010010000}"/>
    <hyperlink ref="G139" r:id="rId274" xr:uid="{00000000-0004-0000-0300-000011010000}"/>
    <hyperlink ref="G140" r:id="rId275" xr:uid="{00000000-0004-0000-0300-000012010000}"/>
    <hyperlink ref="G141" r:id="rId276" xr:uid="{00000000-0004-0000-0300-000013010000}"/>
    <hyperlink ref="J141" r:id="rId277" xr:uid="{00000000-0004-0000-0300-000014010000}"/>
    <hyperlink ref="G142" r:id="rId278" xr:uid="{00000000-0004-0000-0300-000015010000}"/>
    <hyperlink ref="G143" r:id="rId279" xr:uid="{00000000-0004-0000-0300-000016010000}"/>
    <hyperlink ref="G144" r:id="rId280" xr:uid="{00000000-0004-0000-0300-000017010000}"/>
    <hyperlink ref="G145" r:id="rId281" xr:uid="{00000000-0004-0000-0300-000018010000}"/>
    <hyperlink ref="G146" r:id="rId282" xr:uid="{00000000-0004-0000-0300-000019010000}"/>
    <hyperlink ref="G147" r:id="rId283" xr:uid="{00000000-0004-0000-0300-00001A010000}"/>
    <hyperlink ref="G148" r:id="rId284" xr:uid="{00000000-0004-0000-0300-00001B010000}"/>
    <hyperlink ref="G149" r:id="rId285" xr:uid="{00000000-0004-0000-0300-00001C010000}"/>
    <hyperlink ref="G150" r:id="rId286" xr:uid="{00000000-0004-0000-0300-00001D010000}"/>
    <hyperlink ref="J150" r:id="rId287" xr:uid="{00000000-0004-0000-0300-00001E010000}"/>
    <hyperlink ref="M150" r:id="rId288" xr:uid="{00000000-0004-0000-0300-00001F010000}"/>
    <hyperlink ref="G151" r:id="rId289" xr:uid="{00000000-0004-0000-0300-000020010000}"/>
    <hyperlink ref="J151" r:id="rId290" xr:uid="{00000000-0004-0000-0300-000021010000}"/>
    <hyperlink ref="G152" r:id="rId291" xr:uid="{00000000-0004-0000-0300-000022010000}"/>
    <hyperlink ref="J152" r:id="rId292" xr:uid="{00000000-0004-0000-0300-000023010000}"/>
    <hyperlink ref="G153" r:id="rId293" xr:uid="{00000000-0004-0000-0300-000024010000}"/>
    <hyperlink ref="J153" r:id="rId294" xr:uid="{00000000-0004-0000-0300-000025010000}"/>
    <hyperlink ref="J154" r:id="rId295" xr:uid="{00000000-0004-0000-0300-000026010000}"/>
    <hyperlink ref="J155" r:id="rId296" xr:uid="{00000000-0004-0000-0300-000027010000}"/>
    <hyperlink ref="G156" r:id="rId297" xr:uid="{00000000-0004-0000-0300-000028010000}"/>
    <hyperlink ref="J156" r:id="rId298" xr:uid="{00000000-0004-0000-0300-000029010000}"/>
    <hyperlink ref="G157" r:id="rId299" xr:uid="{00000000-0004-0000-0300-00002A010000}"/>
    <hyperlink ref="J157" r:id="rId300" xr:uid="{00000000-0004-0000-0300-00002B010000}"/>
    <hyperlink ref="G158" r:id="rId301" xr:uid="{00000000-0004-0000-0300-00002C010000}"/>
    <hyperlink ref="J158" r:id="rId302" xr:uid="{00000000-0004-0000-0300-00002D010000}"/>
    <hyperlink ref="G159" r:id="rId303" xr:uid="{00000000-0004-0000-0300-00002E010000}"/>
    <hyperlink ref="J159" r:id="rId304" xr:uid="{00000000-0004-0000-0300-00002F010000}"/>
    <hyperlink ref="G160" r:id="rId305" xr:uid="{00000000-0004-0000-0300-000030010000}"/>
    <hyperlink ref="J160" r:id="rId306" xr:uid="{00000000-0004-0000-0300-000031010000}"/>
    <hyperlink ref="G161" r:id="rId307" xr:uid="{00000000-0004-0000-0300-000032010000}"/>
    <hyperlink ref="J161" r:id="rId308" xr:uid="{00000000-0004-0000-0300-000033010000}"/>
    <hyperlink ref="G162" r:id="rId309" xr:uid="{00000000-0004-0000-0300-000034010000}"/>
    <hyperlink ref="J162" r:id="rId310" xr:uid="{00000000-0004-0000-0300-000035010000}"/>
    <hyperlink ref="G163" r:id="rId311" xr:uid="{00000000-0004-0000-0300-000036010000}"/>
    <hyperlink ref="J163" r:id="rId312" xr:uid="{00000000-0004-0000-0300-000037010000}"/>
    <hyperlink ref="G164" r:id="rId313" xr:uid="{00000000-0004-0000-0300-000038010000}"/>
    <hyperlink ref="J164" r:id="rId314" xr:uid="{00000000-0004-0000-0300-000039010000}"/>
    <hyperlink ref="M164" r:id="rId315" xr:uid="{00000000-0004-0000-0300-00003A010000}"/>
    <hyperlink ref="G165" r:id="rId316" xr:uid="{00000000-0004-0000-0300-00003B010000}"/>
    <hyperlink ref="J165" r:id="rId317" xr:uid="{00000000-0004-0000-0300-00003C010000}"/>
    <hyperlink ref="M165" r:id="rId318" xr:uid="{00000000-0004-0000-0300-00003D010000}"/>
    <hyperlink ref="G166" r:id="rId319" xr:uid="{00000000-0004-0000-0300-00003E010000}"/>
    <hyperlink ref="J166" r:id="rId320" xr:uid="{00000000-0004-0000-0300-00003F010000}"/>
    <hyperlink ref="M166" r:id="rId321" xr:uid="{00000000-0004-0000-0300-000040010000}"/>
    <hyperlink ref="G167" r:id="rId322" xr:uid="{00000000-0004-0000-0300-000041010000}"/>
    <hyperlink ref="J167" r:id="rId323" xr:uid="{00000000-0004-0000-0300-000042010000}"/>
    <hyperlink ref="G168" r:id="rId324" xr:uid="{00000000-0004-0000-0300-000043010000}"/>
    <hyperlink ref="J168" r:id="rId325" xr:uid="{00000000-0004-0000-0300-000044010000}"/>
    <hyperlink ref="G169" r:id="rId326" xr:uid="{00000000-0004-0000-0300-000045010000}"/>
    <hyperlink ref="J169" r:id="rId327" xr:uid="{00000000-0004-0000-0300-000046010000}"/>
    <hyperlink ref="G170" r:id="rId328" xr:uid="{00000000-0004-0000-0300-000047010000}"/>
    <hyperlink ref="G171" r:id="rId329" xr:uid="{00000000-0004-0000-0300-000048010000}"/>
    <hyperlink ref="G172" r:id="rId330" xr:uid="{00000000-0004-0000-0300-000049010000}"/>
    <hyperlink ref="G173" r:id="rId331" xr:uid="{00000000-0004-0000-0300-00004A010000}"/>
    <hyperlink ref="G174" r:id="rId332" xr:uid="{00000000-0004-0000-0300-00004B010000}"/>
    <hyperlink ref="G175" r:id="rId333" xr:uid="{00000000-0004-0000-0300-00004C010000}"/>
    <hyperlink ref="G176" r:id="rId334" xr:uid="{00000000-0004-0000-0300-00004D010000}"/>
    <hyperlink ref="J176" r:id="rId335" xr:uid="{00000000-0004-0000-0300-00004E010000}"/>
    <hyperlink ref="M176" r:id="rId336" xr:uid="{00000000-0004-0000-0300-00004F010000}"/>
    <hyperlink ref="G177" r:id="rId337" xr:uid="{00000000-0004-0000-0300-000050010000}"/>
    <hyperlink ref="J177" r:id="rId338" xr:uid="{00000000-0004-0000-0300-000051010000}"/>
    <hyperlink ref="M177" r:id="rId339" xr:uid="{00000000-0004-0000-0300-000052010000}"/>
    <hyperlink ref="G178" r:id="rId340" xr:uid="{00000000-0004-0000-0300-000053010000}"/>
    <hyperlink ref="J178" r:id="rId341" xr:uid="{00000000-0004-0000-0300-000054010000}"/>
    <hyperlink ref="G179" r:id="rId342" xr:uid="{00000000-0004-0000-0300-000055010000}"/>
    <hyperlink ref="G180" r:id="rId343" xr:uid="{00000000-0004-0000-0300-000056010000}"/>
    <hyperlink ref="G181" r:id="rId344" xr:uid="{00000000-0004-0000-0300-000057010000}"/>
    <hyperlink ref="G182" r:id="rId345" xr:uid="{00000000-0004-0000-0300-000058010000}"/>
    <hyperlink ref="G183" r:id="rId346" xr:uid="{00000000-0004-0000-0300-000059010000}"/>
    <hyperlink ref="G184" r:id="rId347" xr:uid="{00000000-0004-0000-0300-00005A010000}"/>
    <hyperlink ref="G185" r:id="rId348" xr:uid="{00000000-0004-0000-0300-00005B010000}"/>
    <hyperlink ref="G186" r:id="rId349" xr:uid="{00000000-0004-0000-0300-00005C010000}"/>
    <hyperlink ref="J186" r:id="rId350" xr:uid="{00000000-0004-0000-0300-00005D010000}"/>
    <hyperlink ref="G187" r:id="rId351" xr:uid="{00000000-0004-0000-0300-00005E010000}"/>
    <hyperlink ref="G188" r:id="rId352" xr:uid="{00000000-0004-0000-0300-00005F010000}"/>
    <hyperlink ref="G189" r:id="rId353" xr:uid="{00000000-0004-0000-0300-000060010000}"/>
    <hyperlink ref="G190" r:id="rId354" xr:uid="{00000000-0004-0000-0300-000061010000}"/>
    <hyperlink ref="G191" r:id="rId355" xr:uid="{00000000-0004-0000-0300-000062010000}"/>
    <hyperlink ref="G192" r:id="rId356" xr:uid="{00000000-0004-0000-0300-000063010000}"/>
    <hyperlink ref="G193" r:id="rId357" xr:uid="{00000000-0004-0000-0300-000064010000}"/>
    <hyperlink ref="G194" r:id="rId358" xr:uid="{00000000-0004-0000-0300-000065010000}"/>
    <hyperlink ref="G195" r:id="rId359" xr:uid="{00000000-0004-0000-0300-000066010000}"/>
    <hyperlink ref="G196" r:id="rId360" xr:uid="{00000000-0004-0000-0300-000067010000}"/>
    <hyperlink ref="G197" r:id="rId361" xr:uid="{00000000-0004-0000-0300-000068010000}"/>
    <hyperlink ref="J197" r:id="rId362" xr:uid="{00000000-0004-0000-0300-000069010000}"/>
    <hyperlink ref="G198" r:id="rId363" xr:uid="{00000000-0004-0000-0300-00006A010000}"/>
    <hyperlink ref="J198" r:id="rId364" xr:uid="{00000000-0004-0000-0300-00006B010000}"/>
    <hyperlink ref="G199" r:id="rId365" xr:uid="{00000000-0004-0000-0300-00006C010000}"/>
    <hyperlink ref="J199" r:id="rId366" xr:uid="{00000000-0004-0000-0300-00006D010000}"/>
    <hyperlink ref="G200" r:id="rId367" xr:uid="{00000000-0004-0000-0300-00006E010000}"/>
    <hyperlink ref="J200" r:id="rId368" xr:uid="{00000000-0004-0000-0300-00006F010000}"/>
    <hyperlink ref="G201" r:id="rId369" xr:uid="{00000000-0004-0000-0300-000070010000}"/>
    <hyperlink ref="J201" r:id="rId370" xr:uid="{00000000-0004-0000-0300-000071010000}"/>
    <hyperlink ref="G202" r:id="rId371" xr:uid="{00000000-0004-0000-0300-000072010000}"/>
    <hyperlink ref="J202" r:id="rId372" xr:uid="{00000000-0004-0000-0300-000073010000}"/>
    <hyperlink ref="G203" r:id="rId373" xr:uid="{00000000-0004-0000-0300-000074010000}"/>
    <hyperlink ref="J203" r:id="rId374" xr:uid="{00000000-0004-0000-0300-000075010000}"/>
    <hyperlink ref="G204" r:id="rId375" xr:uid="{00000000-0004-0000-0300-000076010000}"/>
    <hyperlink ref="G205" r:id="rId376" xr:uid="{00000000-0004-0000-0300-000077010000}"/>
    <hyperlink ref="G206" r:id="rId377" xr:uid="{00000000-0004-0000-0300-000078010000}"/>
    <hyperlink ref="G207" r:id="rId378" xr:uid="{00000000-0004-0000-0300-000079010000}"/>
    <hyperlink ref="G208" r:id="rId379" xr:uid="{00000000-0004-0000-0300-00007A010000}"/>
    <hyperlink ref="J208" r:id="rId380" xr:uid="{00000000-0004-0000-0300-00007B010000}"/>
    <hyperlink ref="M208" r:id="rId381" xr:uid="{00000000-0004-0000-0300-00007C010000}"/>
    <hyperlink ref="G209" r:id="rId382" xr:uid="{00000000-0004-0000-0300-00007D010000}"/>
    <hyperlink ref="J209" r:id="rId383" xr:uid="{00000000-0004-0000-0300-00007E010000}"/>
    <hyperlink ref="G210" r:id="rId384" xr:uid="{00000000-0004-0000-0300-00007F010000}"/>
    <hyperlink ref="J210" r:id="rId385" xr:uid="{00000000-0004-0000-0300-000080010000}"/>
    <hyperlink ref="G211" r:id="rId386" xr:uid="{00000000-0004-0000-0300-000081010000}"/>
    <hyperlink ref="J211" r:id="rId387" xr:uid="{00000000-0004-0000-0300-000082010000}"/>
    <hyperlink ref="G212" r:id="rId388" xr:uid="{00000000-0004-0000-0300-000083010000}"/>
    <hyperlink ref="J212" r:id="rId389" xr:uid="{00000000-0004-0000-0300-000084010000}"/>
    <hyperlink ref="G213" r:id="rId390" xr:uid="{00000000-0004-0000-0300-000085010000}"/>
    <hyperlink ref="J213" r:id="rId391" xr:uid="{00000000-0004-0000-0300-000086010000}"/>
    <hyperlink ref="G214" r:id="rId392" xr:uid="{00000000-0004-0000-0300-000087010000}"/>
    <hyperlink ref="J214" r:id="rId393" xr:uid="{00000000-0004-0000-0300-000088010000}"/>
    <hyperlink ref="G215" r:id="rId394" xr:uid="{00000000-0004-0000-0300-000089010000}"/>
    <hyperlink ref="J215" r:id="rId395" xr:uid="{00000000-0004-0000-0300-00008A010000}"/>
    <hyperlink ref="G216" r:id="rId396" xr:uid="{00000000-0004-0000-0300-00008B010000}"/>
    <hyperlink ref="J216" r:id="rId397" xr:uid="{00000000-0004-0000-0300-00008C010000}"/>
    <hyperlink ref="G217" r:id="rId398" xr:uid="{00000000-0004-0000-0300-00008D010000}"/>
    <hyperlink ref="J217" r:id="rId399" xr:uid="{00000000-0004-0000-0300-00008E010000}"/>
    <hyperlink ref="G218" r:id="rId400" xr:uid="{00000000-0004-0000-0300-00008F010000}"/>
    <hyperlink ref="J218" r:id="rId401" xr:uid="{00000000-0004-0000-0300-000090010000}"/>
    <hyperlink ref="G219" r:id="rId402" xr:uid="{00000000-0004-0000-0300-000091010000}"/>
    <hyperlink ref="J219" r:id="rId403" xr:uid="{00000000-0004-0000-0300-000092010000}"/>
    <hyperlink ref="M219" r:id="rId404" xr:uid="{00000000-0004-0000-0300-000093010000}"/>
    <hyperlink ref="G220" r:id="rId405" xr:uid="{00000000-0004-0000-0300-000094010000}"/>
    <hyperlink ref="J220" r:id="rId406" xr:uid="{00000000-0004-0000-0300-000095010000}"/>
    <hyperlink ref="M220" r:id="rId407" xr:uid="{00000000-0004-0000-0300-000096010000}"/>
    <hyperlink ref="G221" r:id="rId408" xr:uid="{00000000-0004-0000-0300-000097010000}"/>
    <hyperlink ref="J221" r:id="rId409" xr:uid="{00000000-0004-0000-0300-000098010000}"/>
    <hyperlink ref="M221" r:id="rId410" xr:uid="{00000000-0004-0000-0300-000099010000}"/>
    <hyperlink ref="G222" r:id="rId411" xr:uid="{00000000-0004-0000-0300-00009A010000}"/>
    <hyperlink ref="J222" r:id="rId412" xr:uid="{00000000-0004-0000-0300-00009B010000}"/>
    <hyperlink ref="M222" r:id="rId413" xr:uid="{00000000-0004-0000-0300-00009C010000}"/>
    <hyperlink ref="G223" r:id="rId414" xr:uid="{00000000-0004-0000-0300-00009D010000}"/>
    <hyperlink ref="J223" r:id="rId415" xr:uid="{00000000-0004-0000-0300-00009E010000}"/>
    <hyperlink ref="M223" r:id="rId416" xr:uid="{00000000-0004-0000-0300-00009F010000}"/>
    <hyperlink ref="G224" r:id="rId417" xr:uid="{00000000-0004-0000-0300-0000A0010000}"/>
    <hyperlink ref="J224" r:id="rId418" xr:uid="{00000000-0004-0000-0300-0000A1010000}"/>
    <hyperlink ref="M224" r:id="rId419" xr:uid="{00000000-0004-0000-0300-0000A2010000}"/>
    <hyperlink ref="G225" r:id="rId420" xr:uid="{00000000-0004-0000-0300-0000A3010000}"/>
    <hyperlink ref="J225" r:id="rId421" xr:uid="{00000000-0004-0000-0300-0000A4010000}"/>
    <hyperlink ref="M225" r:id="rId422" xr:uid="{00000000-0004-0000-0300-0000A5010000}"/>
    <hyperlink ref="G226" r:id="rId423" xr:uid="{00000000-0004-0000-0300-0000A6010000}"/>
    <hyperlink ref="J226" r:id="rId424" xr:uid="{00000000-0004-0000-0300-0000A7010000}"/>
    <hyperlink ref="G227" r:id="rId425" xr:uid="{00000000-0004-0000-0300-0000A8010000}"/>
    <hyperlink ref="J227" r:id="rId426" xr:uid="{00000000-0004-0000-0300-0000A9010000}"/>
    <hyperlink ref="J228" r:id="rId427" xr:uid="{00000000-0004-0000-0300-0000AA010000}"/>
    <hyperlink ref="G229" r:id="rId428" xr:uid="{00000000-0004-0000-0300-0000AB010000}"/>
    <hyperlink ref="J229" r:id="rId429" xr:uid="{00000000-0004-0000-0300-0000AC010000}"/>
    <hyperlink ref="M229" r:id="rId430" xr:uid="{00000000-0004-0000-0300-0000AD010000}"/>
    <hyperlink ref="G230" r:id="rId431" xr:uid="{00000000-0004-0000-0300-0000AE010000}"/>
    <hyperlink ref="J230" r:id="rId432" xr:uid="{00000000-0004-0000-0300-0000AF010000}"/>
    <hyperlink ref="M230" r:id="rId433" xr:uid="{00000000-0004-0000-0300-0000B0010000}"/>
    <hyperlink ref="G231" r:id="rId434" xr:uid="{00000000-0004-0000-0300-0000B1010000}"/>
    <hyperlink ref="J231" r:id="rId435" xr:uid="{00000000-0004-0000-0300-0000B2010000}"/>
    <hyperlink ref="G232" r:id="rId436" xr:uid="{00000000-0004-0000-0300-0000B3010000}"/>
    <hyperlink ref="J232" r:id="rId437" xr:uid="{00000000-0004-0000-0300-0000B4010000}"/>
    <hyperlink ref="G233" r:id="rId438" xr:uid="{00000000-0004-0000-0300-0000B5010000}"/>
    <hyperlink ref="J233" r:id="rId439" xr:uid="{00000000-0004-0000-0300-0000B6010000}"/>
    <hyperlink ref="G234" r:id="rId440" xr:uid="{00000000-0004-0000-0300-0000B7010000}"/>
    <hyperlink ref="J234" r:id="rId441" xr:uid="{00000000-0004-0000-0300-0000B8010000}"/>
    <hyperlink ref="G235" r:id="rId442" xr:uid="{00000000-0004-0000-0300-0000B9010000}"/>
    <hyperlink ref="J235" r:id="rId443" xr:uid="{00000000-0004-0000-0300-0000BA010000}"/>
    <hyperlink ref="G236" r:id="rId444" xr:uid="{00000000-0004-0000-0300-0000BB010000}"/>
    <hyperlink ref="G237" r:id="rId445" xr:uid="{00000000-0004-0000-0300-0000BC010000}"/>
    <hyperlink ref="G238" r:id="rId446" xr:uid="{00000000-0004-0000-0300-0000BD010000}"/>
    <hyperlink ref="G239" r:id="rId447" xr:uid="{00000000-0004-0000-0300-0000BE010000}"/>
    <hyperlink ref="J239" r:id="rId448" xr:uid="{00000000-0004-0000-0300-0000BF010000}"/>
    <hyperlink ref="M239" r:id="rId449" xr:uid="{00000000-0004-0000-0300-0000C0010000}"/>
    <hyperlink ref="G240" r:id="rId450" xr:uid="{00000000-0004-0000-0300-0000C1010000}"/>
    <hyperlink ref="J240" r:id="rId451" xr:uid="{00000000-0004-0000-0300-0000C2010000}"/>
    <hyperlink ref="M240" r:id="rId452" xr:uid="{00000000-0004-0000-0300-0000C3010000}"/>
    <hyperlink ref="G241" r:id="rId453" xr:uid="{00000000-0004-0000-0300-0000C4010000}"/>
    <hyperlink ref="J241" r:id="rId454" xr:uid="{00000000-0004-0000-0300-0000C5010000}"/>
    <hyperlink ref="M241" r:id="rId455" xr:uid="{00000000-0004-0000-0300-0000C6010000}"/>
    <hyperlink ref="G242" r:id="rId456" xr:uid="{00000000-0004-0000-0300-0000C7010000}"/>
    <hyperlink ref="J242" r:id="rId457" xr:uid="{00000000-0004-0000-0300-0000C8010000}"/>
    <hyperlink ref="M242" r:id="rId458" xr:uid="{00000000-0004-0000-0300-0000C9010000}"/>
    <hyperlink ref="G243" r:id="rId459" xr:uid="{00000000-0004-0000-0300-0000CA010000}"/>
    <hyperlink ref="J243" r:id="rId460" xr:uid="{00000000-0004-0000-0300-0000CB010000}"/>
    <hyperlink ref="G244" r:id="rId461" xr:uid="{00000000-0004-0000-0300-0000CC010000}"/>
    <hyperlink ref="J244" r:id="rId462" xr:uid="{00000000-0004-0000-0300-0000CD010000}"/>
    <hyperlink ref="G245" r:id="rId463" xr:uid="{00000000-0004-0000-0300-0000CE010000}"/>
    <hyperlink ref="J245" r:id="rId464" xr:uid="{00000000-0004-0000-0300-0000CF010000}"/>
    <hyperlink ref="G246" r:id="rId465" xr:uid="{00000000-0004-0000-0300-0000D0010000}"/>
    <hyperlink ref="J246" r:id="rId466" xr:uid="{00000000-0004-0000-0300-0000D1010000}"/>
    <hyperlink ref="G247" r:id="rId467" xr:uid="{00000000-0004-0000-0300-0000D2010000}"/>
    <hyperlink ref="J247" r:id="rId468" xr:uid="{00000000-0004-0000-0300-0000D3010000}"/>
    <hyperlink ref="G248" r:id="rId469" xr:uid="{00000000-0004-0000-0300-0000D4010000}"/>
    <hyperlink ref="J248" r:id="rId470" xr:uid="{00000000-0004-0000-0300-0000D5010000}"/>
    <hyperlink ref="G249" r:id="rId471" xr:uid="{00000000-0004-0000-0300-0000D6010000}"/>
    <hyperlink ref="G250" r:id="rId472" xr:uid="{00000000-0004-0000-0300-0000D7010000}"/>
    <hyperlink ref="G251" r:id="rId473" xr:uid="{00000000-0004-0000-0300-0000D8010000}"/>
    <hyperlink ref="J251" r:id="rId474" xr:uid="{00000000-0004-0000-0300-0000D9010000}"/>
    <hyperlink ref="G252" r:id="rId475" xr:uid="{00000000-0004-0000-0300-0000DA010000}"/>
    <hyperlink ref="J252" r:id="rId476" xr:uid="{00000000-0004-0000-0300-0000DB010000}"/>
    <hyperlink ref="G253" r:id="rId477" xr:uid="{00000000-0004-0000-0300-0000DC010000}"/>
    <hyperlink ref="J253" r:id="rId478" xr:uid="{00000000-0004-0000-0300-0000DD010000}"/>
    <hyperlink ref="G254" r:id="rId479" xr:uid="{00000000-0004-0000-0300-0000DE010000}"/>
    <hyperlink ref="J254" r:id="rId480" xr:uid="{00000000-0004-0000-0300-0000DF010000}"/>
    <hyperlink ref="G255" r:id="rId481" xr:uid="{00000000-0004-0000-0300-0000E0010000}"/>
    <hyperlink ref="J255" r:id="rId482" xr:uid="{00000000-0004-0000-0300-0000E1010000}"/>
    <hyperlink ref="G256" r:id="rId483" xr:uid="{00000000-0004-0000-0300-0000E2010000}"/>
    <hyperlink ref="J256" r:id="rId484" xr:uid="{00000000-0004-0000-0300-0000E3010000}"/>
    <hyperlink ref="G257" r:id="rId485" xr:uid="{00000000-0004-0000-0300-0000E4010000}"/>
    <hyperlink ref="J257" r:id="rId486" xr:uid="{00000000-0004-0000-0300-0000E5010000}"/>
    <hyperlink ref="G258" r:id="rId487" xr:uid="{00000000-0004-0000-0300-0000E6010000}"/>
    <hyperlink ref="J258" r:id="rId488" xr:uid="{00000000-0004-0000-0300-0000E7010000}"/>
    <hyperlink ref="G259" r:id="rId489" xr:uid="{00000000-0004-0000-0300-0000E8010000}"/>
    <hyperlink ref="J259" r:id="rId490" xr:uid="{00000000-0004-0000-0300-0000E9010000}"/>
    <hyperlink ref="G260" r:id="rId491" xr:uid="{00000000-0004-0000-0300-0000EA010000}"/>
    <hyperlink ref="J260" r:id="rId492" xr:uid="{00000000-0004-0000-0300-0000EB010000}"/>
    <hyperlink ref="G261" r:id="rId493" xr:uid="{00000000-0004-0000-0300-0000EC010000}"/>
    <hyperlink ref="G262" r:id="rId494" xr:uid="{00000000-0004-0000-0300-0000ED010000}"/>
    <hyperlink ref="G263" r:id="rId495" xr:uid="{00000000-0004-0000-0300-0000EE010000}"/>
    <hyperlink ref="G264" r:id="rId496" xr:uid="{00000000-0004-0000-0300-0000EF010000}"/>
    <hyperlink ref="G265" r:id="rId497" xr:uid="{00000000-0004-0000-0300-0000F0010000}"/>
    <hyperlink ref="J265" r:id="rId498" xr:uid="{00000000-0004-0000-0300-0000F1010000}"/>
    <hyperlink ref="M265" r:id="rId499" xr:uid="{00000000-0004-0000-0300-0000F2010000}"/>
    <hyperlink ref="G266" r:id="rId500" xr:uid="{00000000-0004-0000-0300-0000F3010000}"/>
    <hyperlink ref="J266" r:id="rId501" xr:uid="{00000000-0004-0000-0300-0000F4010000}"/>
    <hyperlink ref="M266" r:id="rId502" xr:uid="{00000000-0004-0000-0300-0000F5010000}"/>
    <hyperlink ref="G267" r:id="rId503" xr:uid="{00000000-0004-0000-0300-0000F6010000}"/>
    <hyperlink ref="J267" r:id="rId504" xr:uid="{00000000-0004-0000-0300-0000F7010000}"/>
    <hyperlink ref="G268" r:id="rId505" xr:uid="{00000000-0004-0000-0300-0000F8010000}"/>
    <hyperlink ref="J268" r:id="rId506" xr:uid="{00000000-0004-0000-0300-0000F9010000}"/>
    <hyperlink ref="G269" r:id="rId507" xr:uid="{00000000-0004-0000-0300-0000FA010000}"/>
    <hyperlink ref="J269" r:id="rId508" xr:uid="{00000000-0004-0000-0300-0000FB010000}"/>
    <hyperlink ref="G270" r:id="rId509" xr:uid="{00000000-0004-0000-0300-0000FC010000}"/>
    <hyperlink ref="J270" r:id="rId510" xr:uid="{00000000-0004-0000-0300-0000FD010000}"/>
    <hyperlink ref="G271" r:id="rId511" xr:uid="{00000000-0004-0000-0300-0000FE010000}"/>
    <hyperlink ref="J271" r:id="rId512" xr:uid="{00000000-0004-0000-0300-0000FF010000}"/>
    <hyperlink ref="J272" r:id="rId513" xr:uid="{00000000-0004-0000-0300-000000020000}"/>
    <hyperlink ref="J273" r:id="rId514" xr:uid="{00000000-0004-0000-0300-000001020000}"/>
    <hyperlink ref="J274" r:id="rId515" xr:uid="{00000000-0004-0000-0300-000002020000}"/>
    <hyperlink ref="J275" r:id="rId516" xr:uid="{00000000-0004-0000-0300-000003020000}"/>
    <hyperlink ref="G276" r:id="rId517" xr:uid="{00000000-0004-0000-0300-000004020000}"/>
    <hyperlink ref="J276" r:id="rId518" xr:uid="{00000000-0004-0000-0300-000005020000}"/>
    <hyperlink ref="M276" r:id="rId519" xr:uid="{00000000-0004-0000-0300-000006020000}"/>
    <hyperlink ref="G277" r:id="rId520" xr:uid="{00000000-0004-0000-0300-000007020000}"/>
    <hyperlink ref="J277" r:id="rId521" xr:uid="{00000000-0004-0000-0300-000008020000}"/>
    <hyperlink ref="M277" r:id="rId522" xr:uid="{00000000-0004-0000-0300-000009020000}"/>
    <hyperlink ref="G278" r:id="rId523" xr:uid="{00000000-0004-0000-0300-00000A020000}"/>
    <hyperlink ref="J278" r:id="rId524" xr:uid="{00000000-0004-0000-0300-00000B020000}"/>
    <hyperlink ref="M278" r:id="rId525" xr:uid="{00000000-0004-0000-0300-00000C020000}"/>
    <hyperlink ref="G279" r:id="rId526" xr:uid="{00000000-0004-0000-0300-00000D020000}"/>
    <hyperlink ref="J279" r:id="rId527" xr:uid="{00000000-0004-0000-0300-00000E020000}"/>
    <hyperlink ref="M279" r:id="rId528" xr:uid="{00000000-0004-0000-0300-00000F020000}"/>
    <hyperlink ref="G280" r:id="rId529" xr:uid="{00000000-0004-0000-0300-000010020000}"/>
    <hyperlink ref="J280" r:id="rId530" xr:uid="{00000000-0004-0000-0300-000011020000}"/>
    <hyperlink ref="M280" r:id="rId531" xr:uid="{00000000-0004-0000-0300-000012020000}"/>
    <hyperlink ref="G281" r:id="rId532" xr:uid="{00000000-0004-0000-0300-000013020000}"/>
    <hyperlink ref="J281" r:id="rId533" xr:uid="{00000000-0004-0000-0300-000014020000}"/>
    <hyperlink ref="M281" r:id="rId534" xr:uid="{00000000-0004-0000-0300-000015020000}"/>
    <hyperlink ref="G282" r:id="rId535" xr:uid="{00000000-0004-0000-0300-000016020000}"/>
    <hyperlink ref="J282" r:id="rId536" xr:uid="{00000000-0004-0000-0300-000017020000}"/>
    <hyperlink ref="M282" r:id="rId537" xr:uid="{00000000-0004-0000-0300-000018020000}"/>
    <hyperlink ref="M283" r:id="rId538" xr:uid="{00000000-0004-0000-0300-000019020000}"/>
    <hyperlink ref="G284" r:id="rId539" xr:uid="{00000000-0004-0000-0300-00001A020000}"/>
    <hyperlink ref="J284" r:id="rId540" xr:uid="{00000000-0004-0000-0300-00001B020000}"/>
    <hyperlink ref="G285" r:id="rId541" xr:uid="{00000000-0004-0000-0300-00001C020000}"/>
    <hyperlink ref="J285" r:id="rId542" xr:uid="{00000000-0004-0000-0300-00001D020000}"/>
    <hyperlink ref="G286" r:id="rId543" xr:uid="{00000000-0004-0000-0300-00001E020000}"/>
    <hyperlink ref="J286" r:id="rId544" xr:uid="{00000000-0004-0000-0300-00001F020000}"/>
    <hyperlink ref="G287" r:id="rId545" xr:uid="{00000000-0004-0000-0300-000020020000}"/>
    <hyperlink ref="G288" r:id="rId546" xr:uid="{00000000-0004-0000-0300-000021020000}"/>
    <hyperlink ref="G289" r:id="rId547" xr:uid="{00000000-0004-0000-0300-000022020000}"/>
    <hyperlink ref="G290" r:id="rId548" xr:uid="{00000000-0004-0000-0300-000023020000}"/>
    <hyperlink ref="G291" r:id="rId549" xr:uid="{00000000-0004-0000-0300-000024020000}"/>
    <hyperlink ref="G292" r:id="rId550" xr:uid="{00000000-0004-0000-0300-000025020000}"/>
    <hyperlink ref="G293" r:id="rId551" xr:uid="{00000000-0004-0000-0300-000026020000}"/>
    <hyperlink ref="G294" r:id="rId552" xr:uid="{00000000-0004-0000-0300-000027020000}"/>
    <hyperlink ref="G295" r:id="rId553" xr:uid="{00000000-0004-0000-0300-000028020000}"/>
    <hyperlink ref="J295" r:id="rId554" xr:uid="{00000000-0004-0000-0300-000029020000}"/>
    <hyperlink ref="M295" r:id="rId555" xr:uid="{00000000-0004-0000-0300-00002A020000}"/>
    <hyperlink ref="G296" r:id="rId556" xr:uid="{00000000-0004-0000-0300-00002B020000}"/>
    <hyperlink ref="J296" r:id="rId557" xr:uid="{00000000-0004-0000-0300-00002C020000}"/>
    <hyperlink ref="M296" r:id="rId558" xr:uid="{00000000-0004-0000-0300-00002D020000}"/>
    <hyperlink ref="G297" r:id="rId559" xr:uid="{00000000-0004-0000-0300-00002E020000}"/>
    <hyperlink ref="J297" r:id="rId560" xr:uid="{00000000-0004-0000-0300-00002F020000}"/>
    <hyperlink ref="M297" r:id="rId561" xr:uid="{00000000-0004-0000-0300-000030020000}"/>
    <hyperlink ref="G298" r:id="rId562" xr:uid="{00000000-0004-0000-0300-000031020000}"/>
    <hyperlink ref="J298" r:id="rId563" xr:uid="{00000000-0004-0000-0300-000032020000}"/>
    <hyperlink ref="M298" r:id="rId564" xr:uid="{00000000-0004-0000-0300-000033020000}"/>
    <hyperlink ref="G299" r:id="rId565" xr:uid="{00000000-0004-0000-0300-000034020000}"/>
    <hyperlink ref="J299" r:id="rId566" xr:uid="{00000000-0004-0000-0300-000035020000}"/>
    <hyperlink ref="G300" r:id="rId567" xr:uid="{00000000-0004-0000-0300-000036020000}"/>
    <hyperlink ref="J300" r:id="rId568" xr:uid="{00000000-0004-0000-0300-000037020000}"/>
    <hyperlink ref="J301" r:id="rId569" xr:uid="{00000000-0004-0000-0300-000038020000}"/>
    <hyperlink ref="J302" r:id="rId570" xr:uid="{00000000-0004-0000-0300-000039020000}"/>
    <hyperlink ref="J303" r:id="rId571" xr:uid="{00000000-0004-0000-0300-00003A020000}"/>
    <hyperlink ref="J304" r:id="rId572" xr:uid="{00000000-0004-0000-0300-00003B020000}"/>
    <hyperlink ref="G305" r:id="rId573" xr:uid="{00000000-0004-0000-0300-00003C020000}"/>
    <hyperlink ref="J305" r:id="rId574" xr:uid="{00000000-0004-0000-0300-00003D020000}"/>
    <hyperlink ref="G306" r:id="rId575" xr:uid="{00000000-0004-0000-0300-00003E020000}"/>
    <hyperlink ref="J306" r:id="rId576" xr:uid="{00000000-0004-0000-0300-00003F020000}"/>
    <hyperlink ref="G307" r:id="rId577" xr:uid="{00000000-0004-0000-0300-000040020000}"/>
    <hyperlink ref="G308" r:id="rId578" xr:uid="{00000000-0004-0000-0300-000041020000}"/>
    <hyperlink ref="G309" r:id="rId579" xr:uid="{00000000-0004-0000-0300-000042020000}"/>
    <hyperlink ref="G310" r:id="rId580" xr:uid="{00000000-0004-0000-0300-000043020000}"/>
    <hyperlink ref="G311" r:id="rId581" xr:uid="{00000000-0004-0000-0300-000044020000}"/>
    <hyperlink ref="G312" r:id="rId582" xr:uid="{00000000-0004-0000-0300-000045020000}"/>
    <hyperlink ref="G313" r:id="rId583" xr:uid="{00000000-0004-0000-0300-000046020000}"/>
    <hyperlink ref="G314" r:id="rId584" xr:uid="{00000000-0004-0000-0300-000047020000}"/>
    <hyperlink ref="G315" r:id="rId585" xr:uid="{00000000-0004-0000-0300-000048020000}"/>
    <hyperlink ref="J315" r:id="rId586" xr:uid="{00000000-0004-0000-0300-000049020000}"/>
    <hyperlink ref="G316" r:id="rId587" xr:uid="{00000000-0004-0000-0300-00004A020000}"/>
    <hyperlink ref="J316" r:id="rId588" xr:uid="{00000000-0004-0000-0300-00004B020000}"/>
    <hyperlink ref="G317" r:id="rId589" xr:uid="{00000000-0004-0000-0300-00004C020000}"/>
    <hyperlink ref="J317" r:id="rId590" xr:uid="{00000000-0004-0000-0300-00004D020000}"/>
    <hyperlink ref="G318" r:id="rId591" xr:uid="{00000000-0004-0000-0300-00004E020000}"/>
    <hyperlink ref="G319" r:id="rId592" xr:uid="{00000000-0004-0000-0300-00004F020000}"/>
    <hyperlink ref="J319" r:id="rId593" xr:uid="{00000000-0004-0000-0300-000050020000}"/>
    <hyperlink ref="G320" r:id="rId594" xr:uid="{00000000-0004-0000-0300-000051020000}"/>
    <hyperlink ref="J320" r:id="rId595" xr:uid="{00000000-0004-0000-0300-000052020000}"/>
    <hyperlink ref="G321" r:id="rId596" xr:uid="{00000000-0004-0000-0300-000053020000}"/>
    <hyperlink ref="J321" r:id="rId597" xr:uid="{00000000-0004-0000-0300-000054020000}"/>
    <hyperlink ref="G322" r:id="rId598" xr:uid="{00000000-0004-0000-0300-000055020000}"/>
    <hyperlink ref="J322" r:id="rId599" xr:uid="{00000000-0004-0000-0300-000056020000}"/>
    <hyperlink ref="G323" r:id="rId600" xr:uid="{00000000-0004-0000-0300-000057020000}"/>
    <hyperlink ref="J323" r:id="rId601" xr:uid="{00000000-0004-0000-0300-000058020000}"/>
    <hyperlink ref="G324" r:id="rId602" xr:uid="{00000000-0004-0000-0300-000059020000}"/>
    <hyperlink ref="G325" r:id="rId603" xr:uid="{00000000-0004-0000-0300-00005A020000}"/>
    <hyperlink ref="G326" r:id="rId604" xr:uid="{00000000-0004-0000-0300-00005B020000}"/>
    <hyperlink ref="J326" r:id="rId605" xr:uid="{00000000-0004-0000-0300-00005C020000}"/>
    <hyperlink ref="G327" r:id="rId606" xr:uid="{00000000-0004-0000-0300-00005D020000}"/>
    <hyperlink ref="J327" r:id="rId607" xr:uid="{00000000-0004-0000-0300-00005E020000}"/>
    <hyperlink ref="G328" r:id="rId608" xr:uid="{00000000-0004-0000-0300-00005F020000}"/>
    <hyperlink ref="J328" r:id="rId609" xr:uid="{00000000-0004-0000-0300-000060020000}"/>
    <hyperlink ref="G329" r:id="rId610" xr:uid="{00000000-0004-0000-0300-000061020000}"/>
    <hyperlink ref="J329" r:id="rId611" xr:uid="{00000000-0004-0000-0300-000062020000}"/>
    <hyperlink ref="G330" r:id="rId612" xr:uid="{00000000-0004-0000-0300-000063020000}"/>
    <hyperlink ref="J330" r:id="rId613" xr:uid="{00000000-0004-0000-0300-000064020000}"/>
    <hyperlink ref="G331" r:id="rId614" xr:uid="{00000000-0004-0000-0300-000065020000}"/>
    <hyperlink ref="J331" r:id="rId615" xr:uid="{00000000-0004-0000-0300-000066020000}"/>
    <hyperlink ref="G332" r:id="rId616" xr:uid="{00000000-0004-0000-0300-000067020000}"/>
    <hyperlink ref="J332" r:id="rId617" xr:uid="{00000000-0004-0000-0300-000068020000}"/>
    <hyperlink ref="G333" r:id="rId618" xr:uid="{00000000-0004-0000-0300-000069020000}"/>
    <hyperlink ref="J333" r:id="rId619" xr:uid="{00000000-0004-0000-0300-00006A020000}"/>
    <hyperlink ref="G334" r:id="rId620" xr:uid="{00000000-0004-0000-0300-00006B020000}"/>
    <hyperlink ref="J334" r:id="rId621" xr:uid="{00000000-0004-0000-0300-00006C020000}"/>
    <hyperlink ref="G335" r:id="rId622" xr:uid="{00000000-0004-0000-0300-00006D020000}"/>
    <hyperlink ref="J335" r:id="rId623" xr:uid="{00000000-0004-0000-0300-00006E020000}"/>
    <hyperlink ref="G336" r:id="rId624" xr:uid="{00000000-0004-0000-0300-00006F020000}"/>
    <hyperlink ref="G337" r:id="rId625" xr:uid="{00000000-0004-0000-0300-000070020000}"/>
    <hyperlink ref="G338" r:id="rId626" xr:uid="{00000000-0004-0000-0300-000071020000}"/>
    <hyperlink ref="G339" r:id="rId627" xr:uid="{00000000-0004-0000-0300-000072020000}"/>
    <hyperlink ref="G340" r:id="rId628" xr:uid="{00000000-0004-0000-0300-000073020000}"/>
    <hyperlink ref="J340" r:id="rId629" xr:uid="{00000000-0004-0000-0300-000074020000}"/>
    <hyperlink ref="M340" r:id="rId630" xr:uid="{00000000-0004-0000-0300-000075020000}"/>
    <hyperlink ref="G341" r:id="rId631" xr:uid="{00000000-0004-0000-0300-000076020000}"/>
    <hyperlink ref="J341" r:id="rId632" xr:uid="{00000000-0004-0000-0300-000077020000}"/>
    <hyperlink ref="G342" r:id="rId633" xr:uid="{00000000-0004-0000-0300-000078020000}"/>
    <hyperlink ref="J342" r:id="rId634" xr:uid="{00000000-0004-0000-0300-000079020000}"/>
    <hyperlink ref="G343" r:id="rId635" xr:uid="{00000000-0004-0000-0300-00007A020000}"/>
    <hyperlink ref="J343" r:id="rId636" xr:uid="{00000000-0004-0000-0300-00007B020000}"/>
    <hyperlink ref="G344" r:id="rId637" xr:uid="{00000000-0004-0000-0300-00007C020000}"/>
    <hyperlink ref="J344" r:id="rId638" xr:uid="{00000000-0004-0000-0300-00007D020000}"/>
    <hyperlink ref="G345" r:id="rId639" xr:uid="{00000000-0004-0000-0300-00007E020000}"/>
    <hyperlink ref="J345" r:id="rId640" xr:uid="{00000000-0004-0000-0300-00007F020000}"/>
    <hyperlink ref="G346" r:id="rId641" xr:uid="{00000000-0004-0000-0300-000080020000}"/>
    <hyperlink ref="J346" r:id="rId642" xr:uid="{00000000-0004-0000-0300-000081020000}"/>
    <hyperlink ref="G347" r:id="rId643" xr:uid="{00000000-0004-0000-0300-000082020000}"/>
    <hyperlink ref="J347" r:id="rId644" xr:uid="{00000000-0004-0000-0300-000083020000}"/>
    <hyperlink ref="G348" r:id="rId645" xr:uid="{00000000-0004-0000-0300-000084020000}"/>
    <hyperlink ref="J348" r:id="rId646" xr:uid="{00000000-0004-0000-0300-000085020000}"/>
    <hyperlink ref="G349" r:id="rId647" xr:uid="{00000000-0004-0000-0300-000086020000}"/>
    <hyperlink ref="J349" r:id="rId648" xr:uid="{00000000-0004-0000-0300-000087020000}"/>
    <hyperlink ref="G350" r:id="rId649" xr:uid="{00000000-0004-0000-0300-000088020000}"/>
    <hyperlink ref="J350" r:id="rId650" xr:uid="{00000000-0004-0000-0300-000089020000}"/>
    <hyperlink ref="G351" r:id="rId651" xr:uid="{00000000-0004-0000-0300-00008A020000}"/>
    <hyperlink ref="G352" r:id="rId652" xr:uid="{00000000-0004-0000-0300-00008B020000}"/>
    <hyperlink ref="G353" r:id="rId653" xr:uid="{00000000-0004-0000-0300-00008C020000}"/>
    <hyperlink ref="G354" r:id="rId654" xr:uid="{00000000-0004-0000-0300-00008D020000}"/>
    <hyperlink ref="G355" r:id="rId655" xr:uid="{00000000-0004-0000-0300-00008E020000}"/>
    <hyperlink ref="J355" r:id="rId656" xr:uid="{00000000-0004-0000-0300-00008F020000}"/>
    <hyperlink ref="M355" r:id="rId657" xr:uid="{00000000-0004-0000-0300-000090020000}"/>
    <hyperlink ref="G356" r:id="rId658" xr:uid="{00000000-0004-0000-0300-000091020000}"/>
    <hyperlink ref="J356" r:id="rId659" xr:uid="{00000000-0004-0000-0300-000092020000}"/>
    <hyperlink ref="G357" r:id="rId660" xr:uid="{00000000-0004-0000-0300-000093020000}"/>
    <hyperlink ref="J357" r:id="rId661" xr:uid="{00000000-0004-0000-0300-000094020000}"/>
    <hyperlink ref="G358" r:id="rId662" xr:uid="{00000000-0004-0000-0300-000095020000}"/>
    <hyperlink ref="J358" r:id="rId663" xr:uid="{00000000-0004-0000-0300-000096020000}"/>
    <hyperlink ref="G359" r:id="rId664" xr:uid="{00000000-0004-0000-0300-000097020000}"/>
    <hyperlink ref="J359" r:id="rId665" xr:uid="{00000000-0004-0000-0300-000098020000}"/>
    <hyperlink ref="J360" r:id="rId666" xr:uid="{00000000-0004-0000-0300-000099020000}"/>
    <hyperlink ref="G361" r:id="rId667" xr:uid="{00000000-0004-0000-0300-00009A020000}"/>
    <hyperlink ref="J361" r:id="rId668" xr:uid="{00000000-0004-0000-0300-00009B020000}"/>
    <hyperlink ref="M361" r:id="rId669" xr:uid="{00000000-0004-0000-0300-00009C020000}"/>
    <hyperlink ref="G362" r:id="rId670" xr:uid="{00000000-0004-0000-0300-00009D020000}"/>
    <hyperlink ref="J362" r:id="rId671" xr:uid="{00000000-0004-0000-0300-00009E020000}"/>
    <hyperlink ref="G363" r:id="rId672" xr:uid="{00000000-0004-0000-0300-00009F020000}"/>
    <hyperlink ref="J363" r:id="rId673" xr:uid="{00000000-0004-0000-0300-0000A0020000}"/>
    <hyperlink ref="G364" r:id="rId674" xr:uid="{00000000-0004-0000-0300-0000A1020000}"/>
    <hyperlink ref="G365" r:id="rId675" xr:uid="{00000000-0004-0000-0300-0000A2020000}"/>
    <hyperlink ref="G366" r:id="rId676" xr:uid="{00000000-0004-0000-0300-0000A3020000}"/>
    <hyperlink ref="G367" r:id="rId677" xr:uid="{00000000-0004-0000-0300-0000A4020000}"/>
    <hyperlink ref="G368" r:id="rId678" xr:uid="{00000000-0004-0000-0300-0000A5020000}"/>
    <hyperlink ref="G369" r:id="rId679" xr:uid="{00000000-0004-0000-0300-0000A6020000}"/>
    <hyperlink ref="G370" r:id="rId680" xr:uid="{00000000-0004-0000-0300-0000A7020000}"/>
    <hyperlink ref="G371" r:id="rId681" xr:uid="{00000000-0004-0000-0300-0000A8020000}"/>
    <hyperlink ref="G372" r:id="rId682" xr:uid="{00000000-0004-0000-0300-0000A9020000}"/>
    <hyperlink ref="J372" r:id="rId683" xr:uid="{00000000-0004-0000-0300-0000AA020000}"/>
    <hyperlink ref="M372" r:id="rId684" xr:uid="{00000000-0004-0000-0300-0000AB020000}"/>
    <hyperlink ref="G373" r:id="rId685" xr:uid="{00000000-0004-0000-0300-0000AC020000}"/>
    <hyperlink ref="J373" r:id="rId686" xr:uid="{00000000-0004-0000-0300-0000AD020000}"/>
    <hyperlink ref="M373" r:id="rId687" xr:uid="{00000000-0004-0000-0300-0000AE020000}"/>
    <hyperlink ref="G374" r:id="rId688" xr:uid="{00000000-0004-0000-0300-0000AF020000}"/>
    <hyperlink ref="J374" r:id="rId689" xr:uid="{00000000-0004-0000-0300-0000B0020000}"/>
    <hyperlink ref="G375" r:id="rId690" xr:uid="{00000000-0004-0000-0300-0000B1020000}"/>
    <hyperlink ref="J375" r:id="rId691" xr:uid="{00000000-0004-0000-0300-0000B2020000}"/>
    <hyperlink ref="G376" r:id="rId692" xr:uid="{00000000-0004-0000-0300-0000B3020000}"/>
    <hyperlink ref="J376" r:id="rId693" xr:uid="{00000000-0004-0000-0300-0000B4020000}"/>
    <hyperlink ref="G377" r:id="rId694" xr:uid="{00000000-0004-0000-0300-0000B5020000}"/>
    <hyperlink ref="J377" r:id="rId695" xr:uid="{00000000-0004-0000-0300-0000B6020000}"/>
    <hyperlink ref="J378" r:id="rId696" xr:uid="{00000000-0004-0000-0300-0000B7020000}"/>
  </hyperlinks>
  <pageMargins left="0.7" right="0.7" top="0.75" bottom="0.75" header="0" footer="0"/>
  <pageSetup orientation="landscape"/>
  <drawing r:id="rId69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9999"/>
    <outlinePr summaryBelow="0" summaryRight="0"/>
  </sheetPr>
  <dimension ref="A1:X1000"/>
  <sheetViews>
    <sheetView showGridLines="0" workbookViewId="0">
      <pane xSplit="4" ySplit="6" topLeftCell="E7" activePane="bottomRight" state="frozen"/>
      <selection pane="bottomRight" activeCell="E7" sqref="E7"/>
      <selection pane="bottomLeft" activeCell="A7" sqref="A7"/>
      <selection pane="topRight" activeCell="E1" sqref="E1"/>
    </sheetView>
  </sheetViews>
  <sheetFormatPr defaultColWidth="14.42578125" defaultRowHeight="15.75" customHeight="1"/>
  <cols>
    <col min="1" max="1" width="3" customWidth="1"/>
    <col min="2" max="2" width="41.5703125" customWidth="1"/>
    <col min="3" max="3" width="7.42578125" customWidth="1"/>
    <col min="4" max="4" width="37" customWidth="1"/>
    <col min="5" max="5" width="2.140625" customWidth="1"/>
    <col min="6" max="6" width="14.5703125" customWidth="1"/>
    <col min="7" max="7" width="87.140625" customWidth="1"/>
    <col min="8" max="8" width="3.140625" customWidth="1"/>
    <col min="9" max="9" width="14.5703125" customWidth="1"/>
    <col min="10" max="10" width="95.5703125" customWidth="1"/>
    <col min="11" max="11" width="3.140625" customWidth="1"/>
    <col min="12" max="12" width="14.5703125" customWidth="1"/>
    <col min="13" max="13" width="106.85546875" customWidth="1"/>
    <col min="14" max="24" width="15.140625" customWidth="1"/>
  </cols>
  <sheetData>
    <row r="1" spans="1:24" ht="42" customHeight="1">
      <c r="A1" s="274" t="s">
        <v>1218</v>
      </c>
      <c r="B1" s="313"/>
      <c r="C1" s="46"/>
      <c r="D1" s="213"/>
      <c r="E1" s="276"/>
      <c r="F1" s="314">
        <v>0</v>
      </c>
      <c r="G1" s="48"/>
      <c r="H1" s="278"/>
      <c r="I1" s="227"/>
      <c r="J1" s="70"/>
      <c r="K1" s="217"/>
      <c r="L1" s="227"/>
      <c r="M1" s="5"/>
    </row>
    <row r="2" spans="1:24" ht="44.25" customHeight="1">
      <c r="A2" s="274"/>
      <c r="B2" s="315"/>
      <c r="C2" s="51"/>
      <c r="D2" s="218"/>
      <c r="E2" s="281"/>
      <c r="F2" s="282" t="s">
        <v>1219</v>
      </c>
      <c r="G2" s="283"/>
      <c r="H2" s="283"/>
      <c r="I2" s="283"/>
      <c r="J2" s="283"/>
      <c r="K2" s="1"/>
      <c r="L2" s="71"/>
      <c r="M2" s="9"/>
    </row>
    <row r="3" spans="1:24" ht="44.25" customHeight="1">
      <c r="A3" s="217"/>
      <c r="B3" s="316" t="s">
        <v>16</v>
      </c>
      <c r="C3" s="222"/>
      <c r="D3" s="222"/>
      <c r="E3" s="285"/>
      <c r="F3" s="286" t="s">
        <v>1220</v>
      </c>
      <c r="G3" s="287"/>
      <c r="H3" s="287"/>
      <c r="I3" s="287"/>
      <c r="J3" s="288"/>
      <c r="K3" s="1"/>
      <c r="L3" s="226"/>
      <c r="M3" s="226"/>
    </row>
    <row r="4" spans="1:24" ht="29.25" customHeight="1">
      <c r="A4" s="217"/>
      <c r="B4" s="317"/>
      <c r="C4" s="7"/>
      <c r="D4" s="227"/>
      <c r="E4" s="226"/>
      <c r="F4" s="226"/>
      <c r="G4" s="226"/>
      <c r="H4" s="226"/>
      <c r="I4" s="226"/>
      <c r="J4" s="226"/>
      <c r="K4" s="226"/>
      <c r="L4" s="226"/>
      <c r="M4" s="226"/>
    </row>
    <row r="5" spans="1:24" ht="29.25" customHeight="1">
      <c r="A5" s="217"/>
      <c r="B5" s="72" t="s">
        <v>1221</v>
      </c>
      <c r="C5" s="318"/>
      <c r="D5" s="73" t="s">
        <v>18</v>
      </c>
      <c r="E5" s="74"/>
      <c r="F5" s="75" t="s">
        <v>20</v>
      </c>
      <c r="G5" s="76" t="s">
        <v>21</v>
      </c>
      <c r="H5" s="77"/>
      <c r="I5" s="78" t="s">
        <v>20</v>
      </c>
      <c r="J5" s="76" t="s">
        <v>22</v>
      </c>
      <c r="K5" s="77"/>
      <c r="L5" s="78" t="s">
        <v>20</v>
      </c>
      <c r="M5" s="76" t="s">
        <v>23</v>
      </c>
    </row>
    <row r="6" spans="1:24" ht="4.5" customHeight="1">
      <c r="A6" s="17"/>
      <c r="B6" s="319"/>
      <c r="C6" s="320"/>
      <c r="D6" s="321"/>
      <c r="E6" s="79"/>
      <c r="F6" s="80"/>
      <c r="G6" s="81"/>
      <c r="H6" s="82"/>
      <c r="I6" s="83"/>
      <c r="J6" s="81"/>
      <c r="K6" s="82"/>
      <c r="L6" s="83"/>
      <c r="M6" s="81"/>
    </row>
    <row r="7" spans="1:24" ht="19.5" customHeight="1">
      <c r="A7" s="84"/>
      <c r="B7" s="322" t="s">
        <v>1222</v>
      </c>
      <c r="C7" s="323">
        <v>1</v>
      </c>
      <c r="D7" s="324" t="s">
        <v>1223</v>
      </c>
      <c r="E7" s="325"/>
      <c r="F7" s="239">
        <v>718627</v>
      </c>
      <c r="G7" s="240" t="s">
        <v>948</v>
      </c>
      <c r="H7" s="239"/>
      <c r="I7" s="239">
        <v>178137</v>
      </c>
      <c r="J7" s="240" t="s">
        <v>304</v>
      </c>
      <c r="K7" s="239"/>
      <c r="L7" s="239">
        <v>585010</v>
      </c>
      <c r="M7" s="240" t="s">
        <v>308</v>
      </c>
      <c r="N7" s="326"/>
      <c r="O7" s="85"/>
      <c r="P7" s="85"/>
      <c r="Q7" s="85"/>
      <c r="R7" s="85"/>
      <c r="S7" s="85"/>
      <c r="T7" s="85"/>
      <c r="U7" s="85"/>
      <c r="V7" s="85"/>
      <c r="W7" s="85"/>
      <c r="X7" s="85"/>
    </row>
    <row r="8" spans="1:24" ht="19.5" customHeight="1">
      <c r="A8" s="84"/>
      <c r="B8" s="243"/>
      <c r="C8" s="243"/>
      <c r="D8" s="327"/>
      <c r="E8" s="325"/>
      <c r="F8" s="244">
        <v>774900</v>
      </c>
      <c r="G8" s="245" t="s">
        <v>301</v>
      </c>
      <c r="H8" s="244"/>
      <c r="I8" s="244">
        <v>2476341</v>
      </c>
      <c r="J8" s="245" t="s">
        <v>293</v>
      </c>
      <c r="K8" s="244"/>
      <c r="L8" s="244">
        <v>2244040</v>
      </c>
      <c r="M8" s="245" t="s">
        <v>312</v>
      </c>
      <c r="N8" s="326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spans="1:24" ht="19.5" customHeight="1">
      <c r="A9" s="84"/>
      <c r="B9" s="243"/>
      <c r="C9" s="243"/>
      <c r="D9" s="327"/>
      <c r="E9" s="325"/>
      <c r="F9" s="256">
        <v>2423502</v>
      </c>
      <c r="G9" s="247" t="s">
        <v>298</v>
      </c>
      <c r="H9" s="244"/>
      <c r="I9" s="256">
        <v>2876020</v>
      </c>
      <c r="J9" s="247" t="s">
        <v>578</v>
      </c>
      <c r="K9" s="244"/>
      <c r="L9" s="256">
        <v>2299017</v>
      </c>
      <c r="M9" s="247" t="s">
        <v>296</v>
      </c>
      <c r="N9" s="326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spans="1:24" ht="19.5" customHeight="1">
      <c r="A10" s="84"/>
      <c r="B10" s="243"/>
      <c r="C10" s="243"/>
      <c r="D10" s="327"/>
      <c r="E10" s="325"/>
      <c r="F10" s="256">
        <v>2873280</v>
      </c>
      <c r="G10" s="247" t="s">
        <v>1224</v>
      </c>
      <c r="H10" s="244"/>
      <c r="I10" s="256">
        <v>3095371</v>
      </c>
      <c r="J10" s="247" t="s">
        <v>313</v>
      </c>
      <c r="K10" s="244"/>
      <c r="L10" s="256">
        <v>2817223</v>
      </c>
      <c r="M10" s="247" t="s">
        <v>314</v>
      </c>
      <c r="N10" s="326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4" ht="19.5" customHeight="1">
      <c r="A11" s="84"/>
      <c r="B11" s="243"/>
      <c r="C11" s="243"/>
      <c r="D11" s="327"/>
      <c r="E11" s="325"/>
      <c r="F11" s="244">
        <v>2833086</v>
      </c>
      <c r="G11" s="245" t="s">
        <v>297</v>
      </c>
      <c r="H11" s="244"/>
      <c r="I11" s="244"/>
      <c r="J11" s="245"/>
      <c r="K11" s="244"/>
      <c r="L11" s="244">
        <v>2818081</v>
      </c>
      <c r="M11" s="245" t="s">
        <v>310</v>
      </c>
      <c r="N11" s="326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ht="19.5" customHeight="1">
      <c r="A12" s="84"/>
      <c r="B12" s="243"/>
      <c r="C12" s="243"/>
      <c r="D12" s="327"/>
      <c r="E12" s="325"/>
      <c r="F12" s="244">
        <v>3013038</v>
      </c>
      <c r="G12" s="245" t="s">
        <v>579</v>
      </c>
      <c r="H12" s="244"/>
      <c r="I12" s="244"/>
      <c r="J12" s="245"/>
      <c r="K12" s="244"/>
      <c r="L12" s="244">
        <v>2833086</v>
      </c>
      <c r="M12" s="245" t="s">
        <v>297</v>
      </c>
      <c r="N12" s="326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spans="1:24" ht="19.5" customHeight="1">
      <c r="A13" s="84"/>
      <c r="B13" s="243"/>
      <c r="C13" s="243"/>
      <c r="D13" s="327"/>
      <c r="E13" s="325"/>
      <c r="F13" s="256">
        <v>2880063</v>
      </c>
      <c r="G13" s="247" t="s">
        <v>315</v>
      </c>
      <c r="H13" s="244"/>
      <c r="I13" s="256"/>
      <c r="J13" s="247"/>
      <c r="K13" s="244"/>
      <c r="L13" s="256">
        <v>2877035</v>
      </c>
      <c r="M13" s="247" t="s">
        <v>300</v>
      </c>
      <c r="N13" s="326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spans="1:24" ht="19.5" customHeight="1">
      <c r="A14" s="84"/>
      <c r="B14" s="243"/>
      <c r="C14" s="243"/>
      <c r="D14" s="327"/>
      <c r="E14" s="325"/>
      <c r="F14" s="256">
        <v>4301160</v>
      </c>
      <c r="G14" s="247" t="s">
        <v>303</v>
      </c>
      <c r="H14" s="244"/>
      <c r="I14" s="256"/>
      <c r="J14" s="247"/>
      <c r="K14" s="244"/>
      <c r="L14" s="256">
        <v>3092435</v>
      </c>
      <c r="M14" s="247" t="s">
        <v>580</v>
      </c>
      <c r="N14" s="326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spans="1:24" ht="19.5" customHeight="1">
      <c r="A15" s="84"/>
      <c r="B15" s="243"/>
      <c r="C15" s="243"/>
      <c r="D15" s="327"/>
      <c r="E15" s="325"/>
      <c r="F15" s="244">
        <v>4377352</v>
      </c>
      <c r="G15" s="245" t="s">
        <v>292</v>
      </c>
      <c r="H15" s="244"/>
      <c r="I15" s="244"/>
      <c r="J15" s="245"/>
      <c r="K15" s="244"/>
      <c r="L15" s="244">
        <v>3094382</v>
      </c>
      <c r="M15" s="245" t="s">
        <v>305</v>
      </c>
      <c r="N15" s="326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spans="1:24" ht="19.5" customHeight="1">
      <c r="A16" s="84"/>
      <c r="B16" s="243"/>
      <c r="C16" s="243"/>
      <c r="D16" s="327"/>
      <c r="E16" s="325"/>
      <c r="F16" s="256">
        <v>4458305</v>
      </c>
      <c r="G16" s="247" t="s">
        <v>311</v>
      </c>
      <c r="H16" s="244"/>
      <c r="I16" s="256"/>
      <c r="J16" s="247"/>
      <c r="K16" s="244"/>
      <c r="L16" s="256"/>
      <c r="M16" s="247"/>
      <c r="N16" s="326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spans="1:24" ht="19.5" customHeight="1">
      <c r="A17" s="84"/>
      <c r="B17" s="243"/>
      <c r="C17" s="323">
        <v>2</v>
      </c>
      <c r="D17" s="324" t="s">
        <v>1225</v>
      </c>
      <c r="E17" s="325"/>
      <c r="F17" s="266">
        <v>3011747</v>
      </c>
      <c r="G17" s="240" t="s">
        <v>769</v>
      </c>
      <c r="H17" s="244"/>
      <c r="I17" s="266">
        <v>2367361</v>
      </c>
      <c r="J17" s="240" t="s">
        <v>1202</v>
      </c>
      <c r="K17" s="244"/>
      <c r="L17" s="266"/>
      <c r="M17" s="240"/>
      <c r="N17" s="326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spans="1:24" ht="19.5" customHeight="1">
      <c r="A18" s="84"/>
      <c r="B18" s="243"/>
      <c r="C18" s="243"/>
      <c r="D18" s="327"/>
      <c r="E18" s="325"/>
      <c r="F18" s="267">
        <v>2422928</v>
      </c>
      <c r="G18" s="245" t="s">
        <v>571</v>
      </c>
      <c r="H18" s="244"/>
      <c r="I18" s="267">
        <v>2894117</v>
      </c>
      <c r="J18" s="245" t="s">
        <v>51</v>
      </c>
      <c r="K18" s="244"/>
      <c r="L18" s="267"/>
      <c r="M18" s="245"/>
      <c r="N18" s="326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4" ht="19.5" customHeight="1">
      <c r="A19" s="84"/>
      <c r="B19" s="243"/>
      <c r="C19" s="243"/>
      <c r="D19" s="327"/>
      <c r="E19" s="325"/>
      <c r="F19" s="256">
        <v>2448226</v>
      </c>
      <c r="G19" s="247" t="s">
        <v>1226</v>
      </c>
      <c r="H19" s="244"/>
      <c r="I19" s="256">
        <v>2893109</v>
      </c>
      <c r="J19" s="247" t="s">
        <v>96</v>
      </c>
      <c r="K19" s="244"/>
      <c r="L19" s="256"/>
      <c r="M19" s="247"/>
      <c r="N19" s="326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ht="19.5" customHeight="1">
      <c r="A20" s="84"/>
      <c r="B20" s="243"/>
      <c r="C20" s="243"/>
      <c r="D20" s="327"/>
      <c r="E20" s="325"/>
      <c r="F20" s="267">
        <v>2496055</v>
      </c>
      <c r="G20" s="245" t="s">
        <v>1203</v>
      </c>
      <c r="H20" s="244"/>
      <c r="I20" s="267">
        <v>2881200</v>
      </c>
      <c r="J20" s="245" t="s">
        <v>30</v>
      </c>
      <c r="K20" s="244"/>
      <c r="L20" s="267"/>
      <c r="M20" s="245"/>
      <c r="N20" s="326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ht="19.5" customHeight="1">
      <c r="A21" s="84"/>
      <c r="B21" s="243"/>
      <c r="C21" s="243"/>
      <c r="D21" s="327"/>
      <c r="E21" s="325"/>
      <c r="F21" s="267">
        <v>2479343</v>
      </c>
      <c r="G21" s="245" t="s">
        <v>614</v>
      </c>
      <c r="H21" s="244"/>
      <c r="I21" s="267">
        <v>2890106</v>
      </c>
      <c r="J21" s="245" t="s">
        <v>1227</v>
      </c>
      <c r="K21" s="244"/>
      <c r="L21" s="267"/>
      <c r="M21" s="245"/>
      <c r="N21" s="326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ht="19.5" customHeight="1">
      <c r="A22" s="84"/>
      <c r="B22" s="243"/>
      <c r="C22" s="243"/>
      <c r="D22" s="327"/>
      <c r="E22" s="325"/>
      <c r="F22" s="256">
        <v>3099243</v>
      </c>
      <c r="G22" s="247" t="s">
        <v>775</v>
      </c>
      <c r="H22" s="244"/>
      <c r="I22" s="256">
        <v>2447219</v>
      </c>
      <c r="J22" s="247" t="s">
        <v>593</v>
      </c>
      <c r="K22" s="244"/>
      <c r="L22" s="256"/>
      <c r="M22" s="247"/>
      <c r="N22" s="326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ht="19.5" customHeight="1">
      <c r="A23" s="84"/>
      <c r="B23" s="243"/>
      <c r="C23" s="243"/>
      <c r="D23" s="327"/>
      <c r="E23" s="325"/>
      <c r="F23" s="256">
        <v>4361340</v>
      </c>
      <c r="G23" s="247" t="s">
        <v>232</v>
      </c>
      <c r="H23" s="244"/>
      <c r="I23" s="256">
        <v>2509098</v>
      </c>
      <c r="J23" s="247" t="s">
        <v>627</v>
      </c>
      <c r="K23" s="244"/>
      <c r="L23" s="256"/>
      <c r="M23" s="247"/>
      <c r="N23" s="326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ht="19.5" customHeight="1">
      <c r="A24" s="84"/>
      <c r="B24" s="243"/>
      <c r="C24" s="243"/>
      <c r="D24" s="327"/>
      <c r="E24" s="325"/>
      <c r="F24" s="256">
        <v>3272143</v>
      </c>
      <c r="G24" s="247" t="s">
        <v>1228</v>
      </c>
      <c r="H24" s="244"/>
      <c r="I24" s="256">
        <v>2514081</v>
      </c>
      <c r="J24" s="247" t="s">
        <v>231</v>
      </c>
      <c r="K24" s="244"/>
      <c r="L24" s="256"/>
      <c r="M24" s="247"/>
      <c r="N24" s="326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ht="19.5" customHeight="1">
      <c r="A25" s="84"/>
      <c r="B25" s="243"/>
      <c r="C25" s="243"/>
      <c r="D25" s="327"/>
      <c r="E25" s="325"/>
      <c r="F25" s="256">
        <v>4412869</v>
      </c>
      <c r="G25" s="247" t="s">
        <v>1229</v>
      </c>
      <c r="H25" s="244"/>
      <c r="I25" s="256">
        <v>3093327</v>
      </c>
      <c r="J25" s="247" t="s">
        <v>88</v>
      </c>
      <c r="K25" s="244"/>
      <c r="L25" s="256"/>
      <c r="M25" s="247"/>
      <c r="N25" s="326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ht="19.5" customHeight="1">
      <c r="A26" s="84"/>
      <c r="B26" s="243"/>
      <c r="C26" s="243"/>
      <c r="D26" s="327"/>
      <c r="E26" s="325"/>
      <c r="F26" s="268">
        <v>4491225</v>
      </c>
      <c r="G26" s="252" t="s">
        <v>726</v>
      </c>
      <c r="H26" s="244"/>
      <c r="I26" s="268">
        <v>4483776</v>
      </c>
      <c r="J26" s="252" t="s">
        <v>1230</v>
      </c>
      <c r="K26" s="244"/>
      <c r="L26" s="268"/>
      <c r="M26" s="252"/>
      <c r="N26" s="326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4" ht="19.5" customHeight="1">
      <c r="A27" s="84"/>
      <c r="B27" s="243"/>
      <c r="C27" s="323">
        <v>3</v>
      </c>
      <c r="D27" s="324" t="s">
        <v>1231</v>
      </c>
      <c r="E27" s="325"/>
      <c r="F27" s="256">
        <v>2448227</v>
      </c>
      <c r="G27" s="247" t="s">
        <v>628</v>
      </c>
      <c r="H27" s="244"/>
      <c r="I27" s="256">
        <v>2367361</v>
      </c>
      <c r="J27" s="247" t="s">
        <v>1202</v>
      </c>
      <c r="K27" s="244"/>
      <c r="L27" s="256">
        <v>2823579</v>
      </c>
      <c r="M27" s="247" t="s">
        <v>55</v>
      </c>
      <c r="N27" s="326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4" ht="19.5" customHeight="1">
      <c r="A28" s="84"/>
      <c r="B28" s="243"/>
      <c r="C28" s="243"/>
      <c r="D28" s="327"/>
      <c r="E28" s="325"/>
      <c r="F28" s="244">
        <v>2497065</v>
      </c>
      <c r="G28" s="245" t="s">
        <v>75</v>
      </c>
      <c r="H28" s="244"/>
      <c r="I28" s="244">
        <v>2421749</v>
      </c>
      <c r="J28" s="245" t="s">
        <v>302</v>
      </c>
      <c r="K28" s="244"/>
      <c r="L28" s="244">
        <v>4410931</v>
      </c>
      <c r="M28" s="245" t="s">
        <v>1180</v>
      </c>
      <c r="N28" s="326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spans="1:24" ht="19.5" customHeight="1">
      <c r="A29" s="84"/>
      <c r="B29" s="243"/>
      <c r="C29" s="243"/>
      <c r="D29" s="327"/>
      <c r="E29" s="325"/>
      <c r="F29" s="256">
        <v>2825721</v>
      </c>
      <c r="G29" s="247" t="s">
        <v>1216</v>
      </c>
      <c r="H29" s="244"/>
      <c r="I29" s="256">
        <v>2884098</v>
      </c>
      <c r="J29" s="247" t="s">
        <v>617</v>
      </c>
      <c r="K29" s="244"/>
      <c r="L29" s="256"/>
      <c r="M29" s="247"/>
      <c r="N29" s="326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ht="19.5" customHeight="1">
      <c r="A30" s="84"/>
      <c r="B30" s="243"/>
      <c r="C30" s="243"/>
      <c r="D30" s="327"/>
      <c r="E30" s="325"/>
      <c r="F30" s="256">
        <v>2874215</v>
      </c>
      <c r="G30" s="247" t="s">
        <v>1214</v>
      </c>
      <c r="H30" s="244"/>
      <c r="I30" s="256">
        <v>2886080</v>
      </c>
      <c r="J30" s="247" t="s">
        <v>66</v>
      </c>
      <c r="K30" s="244"/>
      <c r="L30" s="256"/>
      <c r="M30" s="247"/>
      <c r="N30" s="326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ht="19.5" customHeight="1">
      <c r="A31" s="84"/>
      <c r="B31" s="243"/>
      <c r="C31" s="243"/>
      <c r="D31" s="327"/>
      <c r="E31" s="325"/>
      <c r="F31" s="244">
        <v>2881151</v>
      </c>
      <c r="G31" s="245" t="s">
        <v>1232</v>
      </c>
      <c r="H31" s="244"/>
      <c r="I31" s="244">
        <v>2890106</v>
      </c>
      <c r="J31" s="245" t="s">
        <v>1227</v>
      </c>
      <c r="K31" s="244"/>
      <c r="L31" s="244"/>
      <c r="M31" s="245"/>
      <c r="N31" s="326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ht="19.5" customHeight="1">
      <c r="A32" s="84"/>
      <c r="B32" s="243"/>
      <c r="C32" s="243"/>
      <c r="D32" s="327"/>
      <c r="E32" s="325"/>
      <c r="F32" s="256">
        <v>2893113</v>
      </c>
      <c r="G32" s="247" t="s">
        <v>1212</v>
      </c>
      <c r="H32" s="244"/>
      <c r="I32" s="256">
        <v>2894117</v>
      </c>
      <c r="J32" s="247" t="s">
        <v>51</v>
      </c>
      <c r="K32" s="244"/>
      <c r="L32" s="256"/>
      <c r="M32" s="247"/>
      <c r="N32" s="326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ht="19.5" customHeight="1">
      <c r="A33" s="84"/>
      <c r="B33" s="243"/>
      <c r="C33" s="243"/>
      <c r="D33" s="327"/>
      <c r="E33" s="325"/>
      <c r="F33" s="256">
        <v>4374030</v>
      </c>
      <c r="G33" s="247" t="s">
        <v>77</v>
      </c>
      <c r="H33" s="244"/>
      <c r="I33" s="256">
        <v>3337057</v>
      </c>
      <c r="J33" s="247" t="s">
        <v>68</v>
      </c>
      <c r="K33" s="244"/>
      <c r="L33" s="256"/>
      <c r="M33" s="247"/>
      <c r="N33" s="326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ht="19.5" customHeight="1">
      <c r="A34" s="84"/>
      <c r="B34" s="243"/>
      <c r="C34" s="243"/>
      <c r="D34" s="327"/>
      <c r="E34" s="325"/>
      <c r="F34" s="256">
        <v>4376155</v>
      </c>
      <c r="G34" s="247" t="s">
        <v>56</v>
      </c>
      <c r="H34" s="244"/>
      <c r="I34" s="256"/>
      <c r="J34" s="247"/>
      <c r="K34" s="244"/>
      <c r="L34" s="256"/>
      <c r="M34" s="247"/>
      <c r="N34" s="326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ht="19.5" customHeight="1">
      <c r="A35" s="84"/>
      <c r="B35" s="243"/>
      <c r="C35" s="323">
        <v>4</v>
      </c>
      <c r="D35" s="324" t="s">
        <v>920</v>
      </c>
      <c r="E35" s="325"/>
      <c r="F35" s="303">
        <v>2451221</v>
      </c>
      <c r="G35" s="237" t="s">
        <v>352</v>
      </c>
      <c r="H35" s="244"/>
      <c r="I35" s="303">
        <v>2483091</v>
      </c>
      <c r="J35" s="237" t="s">
        <v>913</v>
      </c>
      <c r="K35" s="244"/>
      <c r="L35" s="303"/>
      <c r="M35" s="237"/>
      <c r="N35" s="326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1:24" ht="19.5" customHeight="1">
      <c r="A36" s="84"/>
      <c r="B36" s="243"/>
      <c r="C36" s="243"/>
      <c r="D36" s="327"/>
      <c r="E36" s="325"/>
      <c r="F36" s="256">
        <v>2453331</v>
      </c>
      <c r="G36" s="247" t="s">
        <v>137</v>
      </c>
      <c r="H36" s="244"/>
      <c r="I36" s="256">
        <v>2886081</v>
      </c>
      <c r="J36" s="247" t="s">
        <v>610</v>
      </c>
      <c r="K36" s="244"/>
      <c r="L36" s="256"/>
      <c r="M36" s="247"/>
      <c r="N36" s="326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ht="19.5" customHeight="1">
      <c r="A37" s="84"/>
      <c r="B37" s="243"/>
      <c r="C37" s="243"/>
      <c r="D37" s="327"/>
      <c r="E37" s="325"/>
      <c r="F37" s="244">
        <v>2480460</v>
      </c>
      <c r="G37" s="245" t="s">
        <v>911</v>
      </c>
      <c r="H37" s="244"/>
      <c r="I37" s="244">
        <v>3004946</v>
      </c>
      <c r="J37" s="245" t="s">
        <v>124</v>
      </c>
      <c r="K37" s="244"/>
      <c r="L37" s="244"/>
      <c r="M37" s="245"/>
      <c r="N37" s="326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1:24" ht="19.5" customHeight="1">
      <c r="A38" s="84"/>
      <c r="B38" s="243"/>
      <c r="C38" s="243"/>
      <c r="D38" s="327"/>
      <c r="E38" s="325"/>
      <c r="F38" s="244">
        <v>2484217</v>
      </c>
      <c r="G38" s="245" t="s">
        <v>795</v>
      </c>
      <c r="H38" s="244"/>
      <c r="I38" s="244">
        <v>3006555</v>
      </c>
      <c r="J38" s="245" t="s">
        <v>353</v>
      </c>
      <c r="K38" s="244"/>
      <c r="L38" s="244"/>
      <c r="M38" s="245"/>
      <c r="N38" s="326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ht="19.5" customHeight="1">
      <c r="A39" s="84"/>
      <c r="B39" s="243"/>
      <c r="C39" s="243"/>
      <c r="D39" s="327"/>
      <c r="E39" s="325"/>
      <c r="F39" s="256">
        <v>3009141</v>
      </c>
      <c r="G39" s="247" t="s">
        <v>572</v>
      </c>
      <c r="H39" s="244"/>
      <c r="I39" s="256"/>
      <c r="J39" s="247"/>
      <c r="K39" s="244"/>
      <c r="L39" s="256"/>
      <c r="M39" s="247"/>
      <c r="N39" s="326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ht="19.5" customHeight="1">
      <c r="A40" s="84"/>
      <c r="B40" s="243"/>
      <c r="C40" s="243"/>
      <c r="D40" s="327"/>
      <c r="E40" s="325"/>
      <c r="F40" s="256">
        <v>4358387</v>
      </c>
      <c r="G40" s="247" t="s">
        <v>1233</v>
      </c>
      <c r="H40" s="244"/>
      <c r="I40" s="256"/>
      <c r="J40" s="247"/>
      <c r="K40" s="244"/>
      <c r="L40" s="256"/>
      <c r="M40" s="247"/>
      <c r="N40" s="326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ht="19.5" customHeight="1">
      <c r="A41" s="84"/>
      <c r="B41" s="243"/>
      <c r="C41" s="243"/>
      <c r="D41" s="327"/>
      <c r="E41" s="325"/>
      <c r="F41" s="244">
        <v>4374322</v>
      </c>
      <c r="G41" s="245" t="s">
        <v>307</v>
      </c>
      <c r="H41" s="244"/>
      <c r="I41" s="244"/>
      <c r="J41" s="245"/>
      <c r="K41" s="244"/>
      <c r="L41" s="244"/>
      <c r="M41" s="245"/>
      <c r="N41" s="326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ht="19.5" customHeight="1">
      <c r="A42" s="84"/>
      <c r="B42" s="243"/>
      <c r="C42" s="243"/>
      <c r="D42" s="327"/>
      <c r="E42" s="325"/>
      <c r="F42" s="244">
        <v>4381292</v>
      </c>
      <c r="G42" s="245" t="s">
        <v>912</v>
      </c>
      <c r="H42" s="244"/>
      <c r="I42" s="244"/>
      <c r="J42" s="245"/>
      <c r="K42" s="244"/>
      <c r="L42" s="244"/>
      <c r="M42" s="245"/>
      <c r="N42" s="326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ht="19.5" customHeight="1">
      <c r="A43" s="84"/>
      <c r="B43" s="243"/>
      <c r="C43" s="243"/>
      <c r="D43" s="327"/>
      <c r="E43" s="325"/>
      <c r="F43" s="251">
        <v>4382253</v>
      </c>
      <c r="G43" s="252" t="s">
        <v>920</v>
      </c>
      <c r="H43" s="244"/>
      <c r="I43" s="251"/>
      <c r="J43" s="252"/>
      <c r="K43" s="244"/>
      <c r="L43" s="251"/>
      <c r="M43" s="252"/>
      <c r="N43" s="326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9.5" customHeight="1">
      <c r="A44" s="84"/>
      <c r="B44" s="243"/>
      <c r="C44" s="323">
        <v>5</v>
      </c>
      <c r="D44" s="324" t="s">
        <v>1234</v>
      </c>
      <c r="E44" s="325"/>
      <c r="F44" s="246">
        <v>2367359</v>
      </c>
      <c r="G44" s="247" t="s">
        <v>1010</v>
      </c>
      <c r="H44" s="244"/>
      <c r="I44" s="246">
        <v>2425608</v>
      </c>
      <c r="J44" s="247" t="s">
        <v>1016</v>
      </c>
      <c r="K44" s="244"/>
      <c r="L44" s="246">
        <v>4508419</v>
      </c>
      <c r="M44" s="248" t="s">
        <v>1007</v>
      </c>
      <c r="N44" s="326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4" ht="19.5" customHeight="1">
      <c r="A45" s="84"/>
      <c r="B45" s="243"/>
      <c r="C45" s="243"/>
      <c r="D45" s="327"/>
      <c r="E45" s="325"/>
      <c r="F45" s="246">
        <v>2427402</v>
      </c>
      <c r="G45" s="247" t="s">
        <v>1012</v>
      </c>
      <c r="H45" s="244"/>
      <c r="I45" s="246">
        <v>2428601</v>
      </c>
      <c r="J45" s="247" t="s">
        <v>704</v>
      </c>
      <c r="K45" s="244"/>
      <c r="L45" s="246">
        <v>2817144</v>
      </c>
      <c r="M45" s="247" t="s">
        <v>515</v>
      </c>
      <c r="N45" s="326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1:24" ht="19.5" customHeight="1">
      <c r="A46" s="84"/>
      <c r="B46" s="243"/>
      <c r="C46" s="243"/>
      <c r="D46" s="327"/>
      <c r="E46" s="325"/>
      <c r="F46" s="246">
        <v>2450235</v>
      </c>
      <c r="G46" s="247" t="s">
        <v>481</v>
      </c>
      <c r="H46" s="244"/>
      <c r="I46" s="246">
        <v>2822677</v>
      </c>
      <c r="J46" s="247" t="s">
        <v>677</v>
      </c>
      <c r="K46" s="244"/>
      <c r="L46" s="246">
        <v>2822090</v>
      </c>
      <c r="M46" s="247" t="s">
        <v>31</v>
      </c>
      <c r="N46" s="326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1:24" ht="19.5" customHeight="1">
      <c r="A47" s="84"/>
      <c r="B47" s="243"/>
      <c r="C47" s="243"/>
      <c r="D47" s="327"/>
      <c r="E47" s="325"/>
      <c r="F47" s="246">
        <v>2495290</v>
      </c>
      <c r="G47" s="247" t="s">
        <v>1014</v>
      </c>
      <c r="H47" s="244"/>
      <c r="I47" s="246">
        <v>2833089</v>
      </c>
      <c r="J47" s="247" t="s">
        <v>1013</v>
      </c>
      <c r="K47" s="244"/>
      <c r="L47" s="246">
        <v>2834033</v>
      </c>
      <c r="M47" s="247" t="s">
        <v>86</v>
      </c>
      <c r="N47" s="326"/>
      <c r="O47" s="85"/>
      <c r="P47" s="85"/>
      <c r="Q47" s="85"/>
      <c r="R47" s="85"/>
      <c r="S47" s="85"/>
      <c r="T47" s="85"/>
      <c r="U47" s="85"/>
      <c r="V47" s="85"/>
      <c r="W47" s="85"/>
      <c r="X47" s="85"/>
    </row>
    <row r="48" spans="1:24" ht="19.5" customHeight="1">
      <c r="A48" s="84"/>
      <c r="B48" s="243"/>
      <c r="C48" s="243"/>
      <c r="D48" s="327"/>
      <c r="E48" s="325"/>
      <c r="F48" s="246">
        <v>3114007</v>
      </c>
      <c r="G48" s="247" t="s">
        <v>1008</v>
      </c>
      <c r="H48" s="244"/>
      <c r="I48" s="246">
        <v>2877030</v>
      </c>
      <c r="J48" s="247" t="s">
        <v>1006</v>
      </c>
      <c r="K48" s="244"/>
      <c r="L48" s="246"/>
      <c r="M48" s="247"/>
      <c r="N48" s="326"/>
      <c r="O48" s="85"/>
      <c r="P48" s="85"/>
      <c r="Q48" s="85"/>
      <c r="R48" s="85"/>
      <c r="S48" s="85"/>
      <c r="T48" s="85"/>
      <c r="U48" s="85"/>
      <c r="V48" s="85"/>
      <c r="W48" s="85"/>
      <c r="X48" s="85"/>
    </row>
    <row r="49" spans="1:24" ht="19.5" customHeight="1">
      <c r="A49" s="84"/>
      <c r="B49" s="243"/>
      <c r="C49" s="243"/>
      <c r="D49" s="327"/>
      <c r="E49" s="325"/>
      <c r="F49" s="246">
        <v>4432418</v>
      </c>
      <c r="G49" s="247" t="s">
        <v>661</v>
      </c>
      <c r="H49" s="244"/>
      <c r="I49" s="246">
        <v>2886081</v>
      </c>
      <c r="J49" s="247" t="s">
        <v>610</v>
      </c>
      <c r="K49" s="244"/>
      <c r="L49" s="246"/>
      <c r="M49" s="247"/>
      <c r="N49" s="326"/>
      <c r="O49" s="85"/>
      <c r="P49" s="85"/>
      <c r="Q49" s="85"/>
      <c r="R49" s="85"/>
      <c r="S49" s="85"/>
      <c r="T49" s="85"/>
      <c r="U49" s="85"/>
      <c r="V49" s="85"/>
      <c r="W49" s="85"/>
      <c r="X49" s="85"/>
    </row>
    <row r="50" spans="1:24" ht="19.5" customHeight="1">
      <c r="A50" s="84"/>
      <c r="B50" s="243"/>
      <c r="C50" s="243"/>
      <c r="D50" s="327"/>
      <c r="E50" s="325"/>
      <c r="F50" s="244">
        <v>2367359</v>
      </c>
      <c r="G50" s="245" t="s">
        <v>1010</v>
      </c>
      <c r="H50" s="244"/>
      <c r="I50" s="244">
        <v>4368040</v>
      </c>
      <c r="J50" s="245" t="s">
        <v>1011</v>
      </c>
      <c r="K50" s="244"/>
      <c r="L50" s="244"/>
      <c r="M50" s="245"/>
      <c r="N50" s="326"/>
      <c r="O50" s="85"/>
      <c r="P50" s="85"/>
      <c r="Q50" s="85"/>
      <c r="R50" s="85"/>
      <c r="S50" s="85"/>
      <c r="T50" s="85"/>
      <c r="U50" s="85"/>
      <c r="V50" s="85"/>
      <c r="W50" s="85"/>
      <c r="X50" s="85"/>
    </row>
    <row r="51" spans="1:24" ht="19.5" customHeight="1">
      <c r="A51" s="84"/>
      <c r="B51" s="243"/>
      <c r="C51" s="243"/>
      <c r="D51" s="327"/>
      <c r="E51" s="325"/>
      <c r="F51" s="244"/>
      <c r="G51" s="245"/>
      <c r="H51" s="244"/>
      <c r="I51" s="244">
        <v>612175</v>
      </c>
      <c r="J51" s="245" t="s">
        <v>1009</v>
      </c>
      <c r="K51" s="244"/>
      <c r="L51" s="244"/>
      <c r="M51" s="245"/>
      <c r="N51" s="326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spans="1:24" ht="19.5" customHeight="1">
      <c r="A52" s="84"/>
      <c r="B52" s="243"/>
      <c r="C52" s="243"/>
      <c r="D52" s="327"/>
      <c r="E52" s="325"/>
      <c r="F52" s="244"/>
      <c r="G52" s="245"/>
      <c r="H52" s="244"/>
      <c r="I52" s="244">
        <v>685023</v>
      </c>
      <c r="J52" s="245" t="s">
        <v>792</v>
      </c>
      <c r="K52" s="244"/>
      <c r="L52" s="244"/>
      <c r="M52" s="245"/>
      <c r="N52" s="326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spans="1:24" ht="19.5" customHeight="1">
      <c r="A53" s="84"/>
      <c r="B53" s="243"/>
      <c r="C53" s="243"/>
      <c r="D53" s="327"/>
      <c r="E53" s="325"/>
      <c r="F53" s="244"/>
      <c r="G53" s="245"/>
      <c r="H53" s="244"/>
      <c r="I53" s="244">
        <v>4364005</v>
      </c>
      <c r="J53" s="245" t="s">
        <v>1015</v>
      </c>
      <c r="K53" s="244"/>
      <c r="L53" s="244"/>
      <c r="M53" s="245"/>
      <c r="N53" s="326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spans="1:24" ht="19.5" customHeight="1">
      <c r="A54" s="84"/>
      <c r="B54" s="243"/>
      <c r="C54" s="323">
        <v>6</v>
      </c>
      <c r="D54" s="324" t="s">
        <v>1235</v>
      </c>
      <c r="E54" s="325"/>
      <c r="F54" s="239">
        <v>2449236</v>
      </c>
      <c r="G54" s="240" t="s">
        <v>749</v>
      </c>
      <c r="H54" s="244"/>
      <c r="I54" s="239">
        <v>2835068</v>
      </c>
      <c r="J54" s="240" t="s">
        <v>728</v>
      </c>
      <c r="K54" s="244"/>
      <c r="L54" s="239">
        <v>664804</v>
      </c>
      <c r="M54" s="240" t="s">
        <v>168</v>
      </c>
      <c r="N54" s="326"/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ht="19.5" customHeight="1">
      <c r="A55" s="84"/>
      <c r="B55" s="243"/>
      <c r="C55" s="243"/>
      <c r="D55" s="327"/>
      <c r="E55" s="325"/>
      <c r="F55" s="244">
        <v>2482133</v>
      </c>
      <c r="G55" s="245" t="s">
        <v>611</v>
      </c>
      <c r="H55" s="244"/>
      <c r="I55" s="244">
        <v>2883047</v>
      </c>
      <c r="J55" s="245" t="s">
        <v>1236</v>
      </c>
      <c r="K55" s="244"/>
      <c r="L55" s="244"/>
      <c r="M55" s="245"/>
      <c r="N55" s="326"/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ht="19.5" customHeight="1">
      <c r="A56" s="84"/>
      <c r="B56" s="243"/>
      <c r="C56" s="243"/>
      <c r="D56" s="327"/>
      <c r="E56" s="325"/>
      <c r="F56" s="244">
        <v>2478221</v>
      </c>
      <c r="G56" s="245" t="s">
        <v>755</v>
      </c>
      <c r="H56" s="244"/>
      <c r="I56" s="244">
        <v>2887113</v>
      </c>
      <c r="J56" s="245" t="s">
        <v>753</v>
      </c>
      <c r="K56" s="244"/>
      <c r="L56" s="244"/>
      <c r="M56" s="245"/>
      <c r="N56" s="326"/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ht="19.5" customHeight="1">
      <c r="A57" s="84"/>
      <c r="B57" s="243"/>
      <c r="C57" s="243"/>
      <c r="D57" s="327"/>
      <c r="E57" s="325"/>
      <c r="F57" s="244">
        <v>3080817</v>
      </c>
      <c r="G57" s="245" t="s">
        <v>752</v>
      </c>
      <c r="H57" s="244"/>
      <c r="I57" s="244">
        <v>3007571</v>
      </c>
      <c r="J57" s="245" t="s">
        <v>760</v>
      </c>
      <c r="K57" s="244"/>
      <c r="L57" s="244"/>
      <c r="M57" s="245"/>
      <c r="N57" s="326"/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ht="19.5" customHeight="1">
      <c r="A58" s="84"/>
      <c r="B58" s="243"/>
      <c r="C58" s="243"/>
      <c r="D58" s="327"/>
      <c r="E58" s="325"/>
      <c r="F58" s="244">
        <v>3088108</v>
      </c>
      <c r="G58" s="245" t="s">
        <v>756</v>
      </c>
      <c r="H58" s="244"/>
      <c r="I58" s="244">
        <v>3080817</v>
      </c>
      <c r="J58" s="245" t="s">
        <v>752</v>
      </c>
      <c r="K58" s="244"/>
      <c r="L58" s="244"/>
      <c r="M58" s="245"/>
      <c r="N58" s="326"/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ht="19.5" customHeight="1">
      <c r="A59" s="84"/>
      <c r="B59" s="243"/>
      <c r="C59" s="243"/>
      <c r="D59" s="327"/>
      <c r="E59" s="325"/>
      <c r="F59" s="244">
        <v>4302104</v>
      </c>
      <c r="G59" s="245" t="s">
        <v>759</v>
      </c>
      <c r="H59" s="244"/>
      <c r="I59" s="244">
        <v>3088108</v>
      </c>
      <c r="J59" s="245" t="s">
        <v>756</v>
      </c>
      <c r="K59" s="244"/>
      <c r="L59" s="244"/>
      <c r="M59" s="245"/>
      <c r="N59" s="326"/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ht="19.5" customHeight="1">
      <c r="A60" s="84"/>
      <c r="B60" s="243"/>
      <c r="C60" s="243"/>
      <c r="D60" s="327"/>
      <c r="E60" s="325"/>
      <c r="F60" s="244">
        <v>4376155</v>
      </c>
      <c r="G60" s="245" t="s">
        <v>56</v>
      </c>
      <c r="H60" s="244"/>
      <c r="I60" s="244">
        <v>4358565</v>
      </c>
      <c r="J60" s="245" t="s">
        <v>750</v>
      </c>
      <c r="K60" s="244"/>
      <c r="L60" s="244"/>
      <c r="M60" s="245"/>
      <c r="N60" s="326"/>
      <c r="O60" s="85"/>
      <c r="P60" s="85"/>
      <c r="Q60" s="85"/>
      <c r="R60" s="85"/>
      <c r="S60" s="85"/>
      <c r="T60" s="85"/>
      <c r="U60" s="85"/>
      <c r="V60" s="85"/>
      <c r="W60" s="85"/>
      <c r="X60" s="85"/>
    </row>
    <row r="61" spans="1:24" ht="19.5" customHeight="1">
      <c r="A61" s="84"/>
      <c r="B61" s="243"/>
      <c r="C61" s="243"/>
      <c r="D61" s="327"/>
      <c r="E61" s="325"/>
      <c r="F61" s="244">
        <v>4380177</v>
      </c>
      <c r="G61" s="245" t="s">
        <v>725</v>
      </c>
      <c r="H61" s="244"/>
      <c r="I61" s="244">
        <v>4368135</v>
      </c>
      <c r="J61" s="245" t="s">
        <v>607</v>
      </c>
      <c r="K61" s="244"/>
      <c r="L61" s="244"/>
      <c r="M61" s="245"/>
      <c r="N61" s="326"/>
      <c r="O61" s="85"/>
      <c r="P61" s="85"/>
      <c r="Q61" s="85"/>
      <c r="R61" s="85"/>
      <c r="S61" s="85"/>
      <c r="T61" s="85"/>
      <c r="U61" s="85"/>
      <c r="V61" s="85"/>
      <c r="W61" s="85"/>
      <c r="X61" s="85"/>
    </row>
    <row r="62" spans="1:24" ht="19.5" customHeight="1">
      <c r="A62" s="84"/>
      <c r="B62" s="243"/>
      <c r="C62" s="243"/>
      <c r="D62" s="327"/>
      <c r="E62" s="325"/>
      <c r="F62" s="244">
        <v>4429558</v>
      </c>
      <c r="G62" s="245" t="s">
        <v>53</v>
      </c>
      <c r="H62" s="244"/>
      <c r="I62" s="244">
        <v>4400561</v>
      </c>
      <c r="J62" s="245" t="s">
        <v>748</v>
      </c>
      <c r="K62" s="244"/>
      <c r="L62" s="244"/>
      <c r="M62" s="245"/>
      <c r="N62" s="326"/>
      <c r="O62" s="85"/>
      <c r="P62" s="85"/>
      <c r="Q62" s="85"/>
      <c r="R62" s="85"/>
      <c r="S62" s="85"/>
      <c r="T62" s="85"/>
      <c r="U62" s="85"/>
      <c r="V62" s="85"/>
      <c r="W62" s="85"/>
      <c r="X62" s="85"/>
    </row>
    <row r="63" spans="1:24" ht="19.5" customHeight="1">
      <c r="A63" s="84"/>
      <c r="B63" s="243"/>
      <c r="C63" s="243"/>
      <c r="D63" s="327"/>
      <c r="E63" s="325"/>
      <c r="F63" s="251">
        <v>4507001</v>
      </c>
      <c r="G63" s="252" t="s">
        <v>751</v>
      </c>
      <c r="H63" s="244"/>
      <c r="I63" s="251"/>
      <c r="J63" s="252"/>
      <c r="K63" s="244"/>
      <c r="L63" s="251"/>
      <c r="M63" s="252"/>
      <c r="N63" s="326"/>
      <c r="O63" s="85"/>
      <c r="P63" s="85"/>
      <c r="Q63" s="85"/>
      <c r="R63" s="85"/>
      <c r="S63" s="85"/>
      <c r="T63" s="85"/>
      <c r="U63" s="85"/>
      <c r="V63" s="85"/>
      <c r="W63" s="85"/>
      <c r="X63" s="85"/>
    </row>
    <row r="64" spans="1:24" ht="19.5" customHeight="1">
      <c r="A64" s="84"/>
      <c r="B64" s="322" t="s">
        <v>1237</v>
      </c>
      <c r="C64" s="323">
        <v>7</v>
      </c>
      <c r="D64" s="324" t="s">
        <v>1238</v>
      </c>
      <c r="E64" s="325"/>
      <c r="F64" s="244">
        <v>2462037</v>
      </c>
      <c r="G64" s="245" t="s">
        <v>269</v>
      </c>
      <c r="H64" s="244"/>
      <c r="I64" s="244">
        <v>2451148</v>
      </c>
      <c r="J64" s="245" t="s">
        <v>261</v>
      </c>
      <c r="K64" s="244"/>
      <c r="L64" s="244">
        <v>664804</v>
      </c>
      <c r="M64" s="245" t="s">
        <v>168</v>
      </c>
      <c r="N64" s="326"/>
      <c r="O64" s="85"/>
      <c r="P64" s="85"/>
      <c r="Q64" s="85"/>
      <c r="R64" s="85"/>
      <c r="S64" s="85"/>
      <c r="T64" s="85"/>
      <c r="U64" s="85"/>
      <c r="V64" s="85"/>
      <c r="W64" s="85"/>
      <c r="X64" s="85"/>
    </row>
    <row r="65" spans="1:24" ht="19.5" customHeight="1">
      <c r="A65" s="84"/>
      <c r="B65" s="243"/>
      <c r="C65" s="243"/>
      <c r="D65" s="327"/>
      <c r="E65" s="325"/>
      <c r="F65" s="256">
        <v>2882090</v>
      </c>
      <c r="G65" s="247" t="s">
        <v>260</v>
      </c>
      <c r="H65" s="244"/>
      <c r="I65" s="256">
        <v>2820193</v>
      </c>
      <c r="J65" s="247" t="s">
        <v>1162</v>
      </c>
      <c r="K65" s="244"/>
      <c r="L65" s="256">
        <v>2242042</v>
      </c>
      <c r="M65" s="247" t="s">
        <v>212</v>
      </c>
      <c r="N65" s="326"/>
      <c r="O65" s="85"/>
      <c r="P65" s="85"/>
      <c r="Q65" s="85"/>
      <c r="R65" s="85"/>
      <c r="S65" s="85"/>
      <c r="T65" s="85"/>
      <c r="U65" s="85"/>
      <c r="V65" s="85"/>
      <c r="W65" s="85"/>
      <c r="X65" s="85"/>
    </row>
    <row r="66" spans="1:24" ht="19.5" customHeight="1">
      <c r="A66" s="84"/>
      <c r="B66" s="243"/>
      <c r="C66" s="243"/>
      <c r="D66" s="327"/>
      <c r="E66" s="325"/>
      <c r="F66" s="256">
        <v>2884261</v>
      </c>
      <c r="G66" s="247" t="s">
        <v>266</v>
      </c>
      <c r="H66" s="244"/>
      <c r="I66" s="256">
        <v>3088105</v>
      </c>
      <c r="J66" s="247" t="s">
        <v>265</v>
      </c>
      <c r="K66" s="244"/>
      <c r="L66" s="256"/>
      <c r="M66" s="247"/>
      <c r="N66" s="326"/>
      <c r="O66" s="85"/>
      <c r="P66" s="85"/>
      <c r="Q66" s="85"/>
      <c r="R66" s="85"/>
      <c r="S66" s="85"/>
      <c r="T66" s="85"/>
      <c r="U66" s="85"/>
      <c r="V66" s="85"/>
      <c r="W66" s="85"/>
      <c r="X66" s="85"/>
    </row>
    <row r="67" spans="1:24" ht="19.5" customHeight="1">
      <c r="A67" s="84"/>
      <c r="B67" s="243"/>
      <c r="C67" s="243"/>
      <c r="D67" s="327"/>
      <c r="E67" s="325"/>
      <c r="F67" s="256">
        <v>2884262</v>
      </c>
      <c r="G67" s="247" t="s">
        <v>268</v>
      </c>
      <c r="H67" s="244"/>
      <c r="I67" s="256">
        <v>4409422</v>
      </c>
      <c r="J67" s="247" t="s">
        <v>263</v>
      </c>
      <c r="K67" s="244"/>
      <c r="L67" s="256"/>
      <c r="M67" s="247"/>
      <c r="N67" s="326"/>
      <c r="O67" s="85"/>
      <c r="P67" s="85"/>
      <c r="Q67" s="85"/>
      <c r="R67" s="85"/>
      <c r="S67" s="85"/>
      <c r="T67" s="85"/>
      <c r="U67" s="85"/>
      <c r="V67" s="85"/>
      <c r="W67" s="85"/>
      <c r="X67" s="85"/>
    </row>
    <row r="68" spans="1:24" ht="19.5" customHeight="1">
      <c r="A68" s="84"/>
      <c r="B68" s="243"/>
      <c r="C68" s="243"/>
      <c r="D68" s="327"/>
      <c r="E68" s="325"/>
      <c r="F68" s="256">
        <v>2885093</v>
      </c>
      <c r="G68" s="247" t="s">
        <v>270</v>
      </c>
      <c r="H68" s="244"/>
      <c r="I68" s="256"/>
      <c r="J68" s="247"/>
      <c r="K68" s="244"/>
      <c r="L68" s="256"/>
      <c r="M68" s="247"/>
      <c r="N68" s="326"/>
      <c r="O68" s="85"/>
      <c r="P68" s="85"/>
      <c r="Q68" s="85"/>
      <c r="R68" s="85"/>
      <c r="S68" s="85"/>
      <c r="T68" s="85"/>
      <c r="U68" s="85"/>
      <c r="V68" s="85"/>
      <c r="W68" s="85"/>
      <c r="X68" s="85"/>
    </row>
    <row r="69" spans="1:24" ht="19.5" customHeight="1">
      <c r="A69" s="84"/>
      <c r="B69" s="243"/>
      <c r="C69" s="243"/>
      <c r="D69" s="327"/>
      <c r="E69" s="325"/>
      <c r="F69" s="256">
        <v>2885186</v>
      </c>
      <c r="G69" s="247" t="s">
        <v>267</v>
      </c>
      <c r="H69" s="244"/>
      <c r="I69" s="256"/>
      <c r="J69" s="247"/>
      <c r="K69" s="244"/>
      <c r="L69" s="256"/>
      <c r="M69" s="247"/>
      <c r="N69" s="326"/>
      <c r="O69" s="85"/>
      <c r="P69" s="85"/>
      <c r="Q69" s="85"/>
      <c r="R69" s="85"/>
      <c r="S69" s="85"/>
      <c r="T69" s="85"/>
      <c r="U69" s="85"/>
      <c r="V69" s="85"/>
      <c r="W69" s="85"/>
      <c r="X69" s="85"/>
    </row>
    <row r="70" spans="1:24" ht="19.5" customHeight="1">
      <c r="A70" s="84"/>
      <c r="B70" s="243"/>
      <c r="C70" s="243"/>
      <c r="D70" s="327"/>
      <c r="E70" s="325"/>
      <c r="F70" s="244">
        <v>2887217</v>
      </c>
      <c r="G70" s="245" t="s">
        <v>262</v>
      </c>
      <c r="H70" s="244"/>
      <c r="I70" s="244"/>
      <c r="J70" s="245"/>
      <c r="K70" s="244"/>
      <c r="L70" s="244"/>
      <c r="M70" s="245"/>
      <c r="N70" s="326"/>
      <c r="O70" s="85"/>
      <c r="P70" s="85"/>
      <c r="Q70" s="85"/>
      <c r="R70" s="85"/>
      <c r="S70" s="85"/>
      <c r="T70" s="85"/>
      <c r="U70" s="85"/>
      <c r="V70" s="85"/>
      <c r="W70" s="85"/>
      <c r="X70" s="85"/>
    </row>
    <row r="71" spans="1:24" ht="19.5" customHeight="1">
      <c r="A71" s="84"/>
      <c r="B71" s="243"/>
      <c r="C71" s="243"/>
      <c r="D71" s="327"/>
      <c r="E71" s="325"/>
      <c r="F71" s="244">
        <v>4360454</v>
      </c>
      <c r="G71" s="245" t="s">
        <v>264</v>
      </c>
      <c r="H71" s="244"/>
      <c r="I71" s="244"/>
      <c r="J71" s="245"/>
      <c r="K71" s="244"/>
      <c r="L71" s="244"/>
      <c r="M71" s="245"/>
      <c r="N71" s="326"/>
      <c r="O71" s="85"/>
      <c r="P71" s="85"/>
      <c r="Q71" s="85"/>
      <c r="R71" s="85"/>
      <c r="S71" s="85"/>
      <c r="T71" s="85"/>
      <c r="U71" s="85"/>
      <c r="V71" s="85"/>
      <c r="W71" s="85"/>
      <c r="X71" s="85"/>
    </row>
    <row r="72" spans="1:24" ht="19.5" customHeight="1">
      <c r="A72" s="84"/>
      <c r="B72" s="243"/>
      <c r="C72" s="243"/>
      <c r="D72" s="327"/>
      <c r="E72" s="325"/>
      <c r="F72" s="256">
        <v>4410883</v>
      </c>
      <c r="G72" s="247" t="s">
        <v>271</v>
      </c>
      <c r="H72" s="244"/>
      <c r="I72" s="256"/>
      <c r="J72" s="247"/>
      <c r="K72" s="244"/>
      <c r="L72" s="256"/>
      <c r="M72" s="247"/>
      <c r="N72" s="326"/>
      <c r="O72" s="85"/>
      <c r="P72" s="85"/>
      <c r="Q72" s="85"/>
      <c r="R72" s="85"/>
      <c r="S72" s="85"/>
      <c r="T72" s="85"/>
      <c r="U72" s="85"/>
      <c r="V72" s="85"/>
      <c r="W72" s="85"/>
      <c r="X72" s="85"/>
    </row>
    <row r="73" spans="1:24" ht="19.5" customHeight="1">
      <c r="A73" s="84"/>
      <c r="B73" s="243"/>
      <c r="C73" s="243"/>
      <c r="D73" s="327"/>
      <c r="E73" s="325"/>
      <c r="F73" s="256">
        <v>4505002</v>
      </c>
      <c r="G73" s="247" t="s">
        <v>258</v>
      </c>
      <c r="H73" s="244"/>
      <c r="I73" s="256"/>
      <c r="J73" s="247"/>
      <c r="K73" s="244"/>
      <c r="L73" s="256"/>
      <c r="M73" s="247"/>
      <c r="N73" s="326"/>
      <c r="O73" s="85"/>
      <c r="P73" s="85"/>
      <c r="Q73" s="85"/>
      <c r="R73" s="85"/>
      <c r="S73" s="85"/>
      <c r="T73" s="85"/>
      <c r="U73" s="85"/>
      <c r="V73" s="85"/>
      <c r="W73" s="85"/>
      <c r="X73" s="85"/>
    </row>
    <row r="74" spans="1:24" ht="19.5" customHeight="1">
      <c r="A74" s="84"/>
      <c r="B74" s="243"/>
      <c r="C74" s="323">
        <v>8</v>
      </c>
      <c r="D74" s="324" t="s">
        <v>1239</v>
      </c>
      <c r="E74" s="325"/>
      <c r="F74" s="236">
        <v>2498213</v>
      </c>
      <c r="G74" s="237" t="s">
        <v>1240</v>
      </c>
      <c r="H74" s="244"/>
      <c r="I74" s="236">
        <v>2882010</v>
      </c>
      <c r="J74" s="237" t="s">
        <v>533</v>
      </c>
      <c r="K74" s="244"/>
      <c r="L74" s="236">
        <v>3806105</v>
      </c>
      <c r="M74" s="259" t="s">
        <v>236</v>
      </c>
      <c r="N74" s="326"/>
      <c r="O74" s="85"/>
      <c r="P74" s="85"/>
      <c r="Q74" s="85"/>
      <c r="R74" s="85"/>
      <c r="S74" s="85"/>
      <c r="T74" s="85"/>
      <c r="U74" s="85"/>
      <c r="V74" s="85"/>
      <c r="W74" s="85"/>
      <c r="X74" s="85"/>
    </row>
    <row r="75" spans="1:24" ht="19.5" customHeight="1">
      <c r="A75" s="84"/>
      <c r="B75" s="243"/>
      <c r="C75" s="243"/>
      <c r="D75" s="327"/>
      <c r="E75" s="325"/>
      <c r="F75" s="246">
        <v>2508446</v>
      </c>
      <c r="G75" s="247" t="s">
        <v>1241</v>
      </c>
      <c r="H75" s="244"/>
      <c r="I75" s="246">
        <v>2426605</v>
      </c>
      <c r="J75" s="247" t="s">
        <v>496</v>
      </c>
      <c r="K75" s="244"/>
      <c r="L75" s="246">
        <v>2498116</v>
      </c>
      <c r="M75" s="247" t="s">
        <v>443</v>
      </c>
      <c r="N75" s="326"/>
      <c r="O75" s="85"/>
      <c r="P75" s="85"/>
      <c r="Q75" s="85"/>
      <c r="R75" s="85"/>
      <c r="S75" s="85"/>
      <c r="T75" s="85"/>
      <c r="U75" s="85"/>
      <c r="V75" s="85"/>
      <c r="W75" s="85"/>
      <c r="X75" s="85"/>
    </row>
    <row r="76" spans="1:24" ht="19.5" customHeight="1">
      <c r="A76" s="84"/>
      <c r="B76" s="243"/>
      <c r="C76" s="243"/>
      <c r="D76" s="327"/>
      <c r="E76" s="325"/>
      <c r="F76" s="246">
        <v>2500682</v>
      </c>
      <c r="G76" s="247" t="s">
        <v>1242</v>
      </c>
      <c r="H76" s="244"/>
      <c r="I76" s="246">
        <v>2453336</v>
      </c>
      <c r="J76" s="247" t="s">
        <v>1243</v>
      </c>
      <c r="K76" s="244"/>
      <c r="L76" s="246">
        <v>2823546</v>
      </c>
      <c r="M76" s="247" t="s">
        <v>459</v>
      </c>
      <c r="N76" s="326"/>
      <c r="O76" s="85"/>
      <c r="P76" s="85"/>
      <c r="Q76" s="85"/>
      <c r="R76" s="85"/>
      <c r="S76" s="85"/>
      <c r="T76" s="85"/>
      <c r="U76" s="85"/>
      <c r="V76" s="85"/>
      <c r="W76" s="85"/>
      <c r="X76" s="85"/>
    </row>
    <row r="77" spans="1:24" ht="19.5" customHeight="1">
      <c r="A77" s="84"/>
      <c r="B77" s="243"/>
      <c r="C77" s="243"/>
      <c r="D77" s="327"/>
      <c r="E77" s="325"/>
      <c r="F77" s="246">
        <v>3269138</v>
      </c>
      <c r="G77" s="247" t="s">
        <v>471</v>
      </c>
      <c r="H77" s="244"/>
      <c r="I77" s="246">
        <v>2487224</v>
      </c>
      <c r="J77" s="247" t="s">
        <v>92</v>
      </c>
      <c r="K77" s="244"/>
      <c r="L77" s="246">
        <v>2823580</v>
      </c>
      <c r="M77" s="247" t="s">
        <v>462</v>
      </c>
      <c r="N77" s="326"/>
      <c r="O77" s="85"/>
      <c r="P77" s="85"/>
      <c r="Q77" s="85"/>
      <c r="R77" s="85"/>
      <c r="S77" s="85"/>
      <c r="T77" s="85"/>
      <c r="U77" s="85"/>
      <c r="V77" s="85"/>
      <c r="W77" s="85"/>
      <c r="X77" s="85"/>
    </row>
    <row r="78" spans="1:24" ht="19.5" customHeight="1">
      <c r="A78" s="84"/>
      <c r="B78" s="243"/>
      <c r="C78" s="243"/>
      <c r="D78" s="327"/>
      <c r="E78" s="325"/>
      <c r="F78" s="244">
        <v>4365175</v>
      </c>
      <c r="G78" s="245" t="s">
        <v>1244</v>
      </c>
      <c r="H78" s="244"/>
      <c r="I78" s="244">
        <v>2498115</v>
      </c>
      <c r="J78" s="245" t="s">
        <v>1245</v>
      </c>
      <c r="K78" s="244"/>
      <c r="L78" s="244">
        <v>2824379</v>
      </c>
      <c r="M78" s="245" t="s">
        <v>453</v>
      </c>
      <c r="N78" s="326"/>
      <c r="O78" s="85"/>
      <c r="P78" s="85"/>
      <c r="Q78" s="85"/>
      <c r="R78" s="85"/>
      <c r="S78" s="85"/>
      <c r="T78" s="85"/>
      <c r="U78" s="85"/>
      <c r="V78" s="85"/>
      <c r="W78" s="85"/>
      <c r="X78" s="85"/>
    </row>
    <row r="79" spans="1:24" ht="19.5" customHeight="1">
      <c r="A79" s="84"/>
      <c r="B79" s="243"/>
      <c r="C79" s="243"/>
      <c r="D79" s="327"/>
      <c r="E79" s="325"/>
      <c r="F79" s="246">
        <v>4370114</v>
      </c>
      <c r="G79" s="247" t="s">
        <v>460</v>
      </c>
      <c r="H79" s="244"/>
      <c r="I79" s="246">
        <v>3210131</v>
      </c>
      <c r="J79" s="247" t="s">
        <v>1246</v>
      </c>
      <c r="K79" s="244"/>
      <c r="L79" s="246">
        <v>2825722</v>
      </c>
      <c r="M79" s="247" t="s">
        <v>444</v>
      </c>
      <c r="N79" s="326"/>
      <c r="O79" s="85"/>
      <c r="P79" s="85"/>
      <c r="Q79" s="85"/>
      <c r="R79" s="85"/>
      <c r="S79" s="85"/>
      <c r="T79" s="85"/>
      <c r="U79" s="85"/>
      <c r="V79" s="85"/>
      <c r="W79" s="85"/>
      <c r="X79" s="85"/>
    </row>
    <row r="80" spans="1:24" ht="19.5" customHeight="1">
      <c r="A80" s="84"/>
      <c r="B80" s="243"/>
      <c r="C80" s="243"/>
      <c r="D80" s="327"/>
      <c r="E80" s="325"/>
      <c r="F80" s="246">
        <v>4378385</v>
      </c>
      <c r="G80" s="247" t="s">
        <v>451</v>
      </c>
      <c r="H80" s="244"/>
      <c r="I80" s="246">
        <v>4363253</v>
      </c>
      <c r="J80" s="247" t="s">
        <v>445</v>
      </c>
      <c r="K80" s="244"/>
      <c r="L80" s="246">
        <v>2877283</v>
      </c>
      <c r="M80" s="247" t="s">
        <v>440</v>
      </c>
      <c r="N80" s="326"/>
      <c r="O80" s="85"/>
      <c r="P80" s="85"/>
      <c r="Q80" s="85"/>
      <c r="R80" s="85"/>
      <c r="S80" s="85"/>
      <c r="T80" s="85"/>
      <c r="U80" s="85"/>
      <c r="V80" s="85"/>
      <c r="W80" s="85"/>
      <c r="X80" s="85"/>
    </row>
    <row r="81" spans="1:24" ht="19.5" customHeight="1">
      <c r="A81" s="84"/>
      <c r="B81" s="243"/>
      <c r="C81" s="243"/>
      <c r="D81" s="327"/>
      <c r="E81" s="325"/>
      <c r="F81" s="246">
        <v>3265041</v>
      </c>
      <c r="G81" s="247" t="s">
        <v>446</v>
      </c>
      <c r="H81" s="244"/>
      <c r="I81" s="246">
        <v>4313174</v>
      </c>
      <c r="J81" s="247" t="s">
        <v>466</v>
      </c>
      <c r="K81" s="244"/>
      <c r="L81" s="246">
        <v>3013036</v>
      </c>
      <c r="M81" s="247" t="s">
        <v>211</v>
      </c>
      <c r="N81" s="326"/>
      <c r="O81" s="85"/>
      <c r="P81" s="85"/>
      <c r="Q81" s="85"/>
      <c r="R81" s="85"/>
      <c r="S81" s="85"/>
      <c r="T81" s="85"/>
      <c r="U81" s="85"/>
      <c r="V81" s="85"/>
      <c r="W81" s="85"/>
      <c r="X81" s="85"/>
    </row>
    <row r="82" spans="1:24" ht="19.5" customHeight="1">
      <c r="A82" s="84"/>
      <c r="B82" s="243"/>
      <c r="C82" s="243"/>
      <c r="D82" s="327"/>
      <c r="E82" s="325"/>
      <c r="F82" s="244">
        <v>4484143</v>
      </c>
      <c r="G82" s="245" t="s">
        <v>437</v>
      </c>
      <c r="H82" s="244"/>
      <c r="I82" s="244">
        <v>4309090</v>
      </c>
      <c r="J82" s="245" t="s">
        <v>447</v>
      </c>
      <c r="K82" s="244"/>
      <c r="L82" s="244">
        <v>3013248</v>
      </c>
      <c r="M82" s="245" t="s">
        <v>450</v>
      </c>
      <c r="N82" s="326"/>
      <c r="O82" s="85"/>
      <c r="P82" s="85"/>
      <c r="Q82" s="85"/>
      <c r="R82" s="85"/>
      <c r="S82" s="85"/>
      <c r="T82" s="85"/>
      <c r="U82" s="85"/>
      <c r="V82" s="85"/>
      <c r="W82" s="85"/>
      <c r="X82" s="85"/>
    </row>
    <row r="83" spans="1:24" ht="19.5" customHeight="1">
      <c r="A83" s="84"/>
      <c r="B83" s="243"/>
      <c r="C83" s="243"/>
      <c r="D83" s="327"/>
      <c r="E83" s="325"/>
      <c r="F83" s="261">
        <v>4465339</v>
      </c>
      <c r="G83" s="258" t="s">
        <v>441</v>
      </c>
      <c r="H83" s="244"/>
      <c r="I83" s="261">
        <v>4406101</v>
      </c>
      <c r="J83" s="258" t="s">
        <v>1247</v>
      </c>
      <c r="K83" s="244"/>
      <c r="L83" s="261"/>
      <c r="M83" s="258"/>
      <c r="N83" s="326"/>
      <c r="O83" s="85"/>
      <c r="P83" s="85"/>
      <c r="Q83" s="85"/>
      <c r="R83" s="85"/>
      <c r="S83" s="85"/>
      <c r="T83" s="85"/>
      <c r="U83" s="85"/>
      <c r="V83" s="85"/>
      <c r="W83" s="85"/>
      <c r="X83" s="85"/>
    </row>
    <row r="84" spans="1:24" ht="19.5" customHeight="1">
      <c r="A84" s="84"/>
      <c r="B84" s="243"/>
      <c r="C84" s="323">
        <v>9</v>
      </c>
      <c r="D84" s="324" t="s">
        <v>1248</v>
      </c>
      <c r="E84" s="325"/>
      <c r="F84" s="236">
        <v>2881185</v>
      </c>
      <c r="G84" s="237" t="s">
        <v>417</v>
      </c>
      <c r="H84" s="244"/>
      <c r="I84" s="246">
        <v>4316002</v>
      </c>
      <c r="J84" s="247" t="s">
        <v>608</v>
      </c>
      <c r="K84" s="244"/>
      <c r="L84" s="246">
        <v>688515</v>
      </c>
      <c r="M84" s="247" t="s">
        <v>406</v>
      </c>
      <c r="N84" s="326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1:24" ht="19.5" customHeight="1">
      <c r="A85" s="84"/>
      <c r="B85" s="243"/>
      <c r="C85" s="243"/>
      <c r="D85" s="327"/>
      <c r="E85" s="325"/>
      <c r="F85" s="244">
        <v>2884171</v>
      </c>
      <c r="G85" s="245" t="s">
        <v>282</v>
      </c>
      <c r="H85" s="244"/>
      <c r="I85" s="244">
        <v>4358080</v>
      </c>
      <c r="J85" s="245" t="s">
        <v>54</v>
      </c>
      <c r="K85" s="244"/>
      <c r="L85" s="244">
        <v>808667</v>
      </c>
      <c r="M85" s="245" t="s">
        <v>399</v>
      </c>
      <c r="N85" s="326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1:24" ht="19.5" customHeight="1">
      <c r="A86" s="84"/>
      <c r="B86" s="243"/>
      <c r="C86" s="243"/>
      <c r="D86" s="327"/>
      <c r="E86" s="325"/>
      <c r="F86" s="246">
        <v>3011646</v>
      </c>
      <c r="G86" s="247" t="s">
        <v>400</v>
      </c>
      <c r="H86" s="244"/>
      <c r="I86" s="246">
        <v>4313086</v>
      </c>
      <c r="J86" s="247" t="s">
        <v>420</v>
      </c>
      <c r="K86" s="244"/>
      <c r="L86" s="246">
        <v>4307034</v>
      </c>
      <c r="M86" s="247" t="s">
        <v>402</v>
      </c>
      <c r="N86" s="326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1:24" ht="19.5" customHeight="1">
      <c r="A87" s="84"/>
      <c r="B87" s="243"/>
      <c r="C87" s="243"/>
      <c r="D87" s="327"/>
      <c r="E87" s="325"/>
      <c r="F87" s="246">
        <v>3007731</v>
      </c>
      <c r="G87" s="247" t="s">
        <v>403</v>
      </c>
      <c r="H87" s="244"/>
      <c r="I87" s="246">
        <v>3271026</v>
      </c>
      <c r="J87" s="247" t="s">
        <v>401</v>
      </c>
      <c r="K87" s="244"/>
      <c r="L87" s="244">
        <v>4481149</v>
      </c>
      <c r="M87" s="245" t="s">
        <v>397</v>
      </c>
      <c r="N87" s="326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1:24" ht="19.5" customHeight="1">
      <c r="A88" s="84"/>
      <c r="B88" s="243"/>
      <c r="C88" s="243"/>
      <c r="D88" s="327"/>
      <c r="E88" s="325"/>
      <c r="F88" s="246">
        <v>2453229</v>
      </c>
      <c r="G88" s="247" t="s">
        <v>398</v>
      </c>
      <c r="H88" s="244"/>
      <c r="I88" s="246">
        <v>4402598</v>
      </c>
      <c r="J88" s="247" t="s">
        <v>170</v>
      </c>
      <c r="K88" s="244"/>
      <c r="L88" s="246">
        <v>2839079</v>
      </c>
      <c r="M88" s="247" t="s">
        <v>408</v>
      </c>
      <c r="N88" s="326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1:24" ht="19.5" customHeight="1">
      <c r="A89" s="84"/>
      <c r="B89" s="243"/>
      <c r="C89" s="243"/>
      <c r="D89" s="327"/>
      <c r="E89" s="325"/>
      <c r="F89" s="246">
        <v>2479346</v>
      </c>
      <c r="G89" s="247" t="s">
        <v>418</v>
      </c>
      <c r="H89" s="244"/>
      <c r="I89" s="246">
        <v>4451098</v>
      </c>
      <c r="J89" s="247" t="s">
        <v>416</v>
      </c>
      <c r="K89" s="244"/>
      <c r="L89" s="246">
        <v>2884171</v>
      </c>
      <c r="M89" s="247" t="s">
        <v>282</v>
      </c>
      <c r="N89" s="326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1:24" ht="19.5" customHeight="1">
      <c r="A90" s="84"/>
      <c r="B90" s="243"/>
      <c r="C90" s="243"/>
      <c r="D90" s="327"/>
      <c r="E90" s="325"/>
      <c r="F90" s="244">
        <v>3269051</v>
      </c>
      <c r="G90" s="245" t="s">
        <v>415</v>
      </c>
      <c r="H90" s="244"/>
      <c r="I90" s="244">
        <v>2701266</v>
      </c>
      <c r="J90" s="245" t="s">
        <v>414</v>
      </c>
      <c r="K90" s="244"/>
      <c r="L90" s="244">
        <v>3022076</v>
      </c>
      <c r="M90" s="245" t="s">
        <v>411</v>
      </c>
      <c r="N90" s="326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1:24" ht="19.5" customHeight="1">
      <c r="A91" s="84"/>
      <c r="B91" s="243"/>
      <c r="C91" s="243"/>
      <c r="D91" s="327"/>
      <c r="E91" s="325"/>
      <c r="F91" s="244">
        <v>2701271</v>
      </c>
      <c r="G91" s="245" t="s">
        <v>405</v>
      </c>
      <c r="H91" s="244"/>
      <c r="I91" s="246">
        <v>4503003</v>
      </c>
      <c r="J91" s="248" t="s">
        <v>404</v>
      </c>
      <c r="K91" s="244"/>
      <c r="L91" s="244"/>
      <c r="M91" s="245"/>
      <c r="N91" s="326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1:24" ht="19.5" customHeight="1">
      <c r="A92" s="84"/>
      <c r="B92" s="243"/>
      <c r="C92" s="243"/>
      <c r="D92" s="327"/>
      <c r="E92" s="325"/>
      <c r="F92" s="244">
        <v>4481149</v>
      </c>
      <c r="G92" s="245" t="s">
        <v>397</v>
      </c>
      <c r="H92" s="244"/>
      <c r="I92" s="246">
        <v>4479123</v>
      </c>
      <c r="J92" s="247" t="s">
        <v>407</v>
      </c>
      <c r="K92" s="244"/>
      <c r="L92" s="328"/>
      <c r="M92" s="328"/>
      <c r="N92" s="326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1:24" ht="19.5" customHeight="1">
      <c r="A93" s="84"/>
      <c r="B93" s="243"/>
      <c r="C93" s="243"/>
      <c r="D93" s="327"/>
      <c r="E93" s="325"/>
      <c r="F93" s="328"/>
      <c r="G93" s="328"/>
      <c r="H93" s="244"/>
      <c r="I93" s="244">
        <v>4411431</v>
      </c>
      <c r="J93" s="245" t="s">
        <v>172</v>
      </c>
      <c r="K93" s="244"/>
      <c r="L93" s="328"/>
      <c r="M93" s="328"/>
      <c r="N93" s="326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1:24" ht="19.5" customHeight="1">
      <c r="A94" s="84"/>
      <c r="B94" s="243"/>
      <c r="C94" s="243"/>
      <c r="D94" s="327"/>
      <c r="E94" s="325"/>
      <c r="F94" s="329"/>
      <c r="G94" s="329"/>
      <c r="H94" s="244"/>
      <c r="I94" s="244">
        <v>4503003</v>
      </c>
      <c r="J94" s="245" t="s">
        <v>404</v>
      </c>
      <c r="K94" s="244"/>
      <c r="L94" s="244"/>
      <c r="M94" s="245"/>
      <c r="N94" s="326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1:24" ht="19.5" customHeight="1">
      <c r="A95" s="84"/>
      <c r="B95" s="243"/>
      <c r="C95" s="323">
        <v>10</v>
      </c>
      <c r="D95" s="324" t="s">
        <v>1249</v>
      </c>
      <c r="E95" s="325"/>
      <c r="F95" s="303">
        <v>624206</v>
      </c>
      <c r="G95" s="237" t="s">
        <v>434</v>
      </c>
      <c r="H95" s="244"/>
      <c r="I95" s="303">
        <v>2833087</v>
      </c>
      <c r="J95" s="237" t="s">
        <v>936</v>
      </c>
      <c r="K95" s="244"/>
      <c r="L95" s="303">
        <v>2814038</v>
      </c>
      <c r="M95" s="237" t="s">
        <v>104</v>
      </c>
      <c r="N95" s="326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1:24" ht="19.5" customHeight="1">
      <c r="A96" s="84"/>
      <c r="B96" s="243"/>
      <c r="C96" s="243"/>
      <c r="D96" s="327"/>
      <c r="E96" s="325"/>
      <c r="F96" s="256">
        <v>2491190</v>
      </c>
      <c r="G96" s="247" t="s">
        <v>665</v>
      </c>
      <c r="H96" s="244"/>
      <c r="I96" s="256">
        <v>2450158</v>
      </c>
      <c r="J96" s="247" t="s">
        <v>39</v>
      </c>
      <c r="K96" s="244"/>
      <c r="L96" s="256">
        <v>2825259</v>
      </c>
      <c r="M96" s="247" t="s">
        <v>83</v>
      </c>
      <c r="N96" s="326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1:24" ht="19.5" customHeight="1">
      <c r="A97" s="84"/>
      <c r="B97" s="243"/>
      <c r="C97" s="243"/>
      <c r="D97" s="327"/>
      <c r="E97" s="325"/>
      <c r="F97" s="256">
        <v>2494079</v>
      </c>
      <c r="G97" s="247" t="s">
        <v>939</v>
      </c>
      <c r="H97" s="244"/>
      <c r="I97" s="256">
        <v>2451148</v>
      </c>
      <c r="J97" s="247" t="s">
        <v>261</v>
      </c>
      <c r="K97" s="244"/>
      <c r="L97" s="256">
        <v>2822676</v>
      </c>
      <c r="M97" s="247" t="s">
        <v>946</v>
      </c>
      <c r="N97" s="326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1:24" ht="19.5" customHeight="1">
      <c r="A98" s="84"/>
      <c r="B98" s="243"/>
      <c r="C98" s="243"/>
      <c r="D98" s="327"/>
      <c r="E98" s="325"/>
      <c r="F98" s="256">
        <v>2834039</v>
      </c>
      <c r="G98" s="247" t="s">
        <v>945</v>
      </c>
      <c r="H98" s="244"/>
      <c r="I98" s="256">
        <v>2833089</v>
      </c>
      <c r="J98" s="247" t="s">
        <v>1013</v>
      </c>
      <c r="K98" s="244"/>
      <c r="L98" s="256"/>
      <c r="M98" s="247"/>
      <c r="N98" s="326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1:24" ht="19.5" customHeight="1">
      <c r="A99" s="84"/>
      <c r="B99" s="243"/>
      <c r="C99" s="243"/>
      <c r="D99" s="327"/>
      <c r="E99" s="325"/>
      <c r="F99" s="256">
        <v>2876319</v>
      </c>
      <c r="G99" s="247" t="s">
        <v>1250</v>
      </c>
      <c r="H99" s="244"/>
      <c r="I99" s="256">
        <v>3067977</v>
      </c>
      <c r="J99" s="247" t="s">
        <v>915</v>
      </c>
      <c r="K99" s="244"/>
      <c r="L99" s="256"/>
      <c r="M99" s="247"/>
      <c r="N99" s="326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1:24" ht="19.5" customHeight="1">
      <c r="A100" s="84"/>
      <c r="B100" s="243"/>
      <c r="C100" s="243"/>
      <c r="D100" s="327"/>
      <c r="E100" s="325"/>
      <c r="F100" s="244">
        <v>2884172</v>
      </c>
      <c r="G100" s="245" t="s">
        <v>944</v>
      </c>
      <c r="H100" s="244"/>
      <c r="I100" s="244">
        <v>4366001</v>
      </c>
      <c r="J100" s="245" t="s">
        <v>870</v>
      </c>
      <c r="K100" s="244"/>
      <c r="L100" s="244"/>
      <c r="M100" s="245"/>
      <c r="N100" s="326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1:24" ht="19.5" customHeight="1">
      <c r="A101" s="84"/>
      <c r="B101" s="243"/>
      <c r="C101" s="243"/>
      <c r="D101" s="327"/>
      <c r="E101" s="325"/>
      <c r="F101" s="244">
        <v>3152728</v>
      </c>
      <c r="G101" s="245" t="s">
        <v>1137</v>
      </c>
      <c r="H101" s="244"/>
      <c r="I101" s="244">
        <v>4359494</v>
      </c>
      <c r="J101" s="245" t="s">
        <v>90</v>
      </c>
      <c r="K101" s="244"/>
      <c r="L101" s="244"/>
      <c r="M101" s="245"/>
      <c r="N101" s="326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1:24" ht="19.5" customHeight="1">
      <c r="A102" s="84"/>
      <c r="B102" s="243"/>
      <c r="C102" s="243"/>
      <c r="D102" s="327"/>
      <c r="E102" s="325"/>
      <c r="F102" s="244">
        <v>4427627</v>
      </c>
      <c r="G102" s="245" t="s">
        <v>424</v>
      </c>
      <c r="H102" s="244"/>
      <c r="I102" s="244">
        <v>3336045</v>
      </c>
      <c r="J102" s="245" t="s">
        <v>953</v>
      </c>
      <c r="K102" s="244"/>
      <c r="L102" s="244"/>
      <c r="M102" s="245"/>
      <c r="N102" s="326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1:24" ht="19.5" customHeight="1">
      <c r="A103" s="84"/>
      <c r="B103" s="243"/>
      <c r="C103" s="243"/>
      <c r="D103" s="327"/>
      <c r="E103" s="325"/>
      <c r="F103" s="244">
        <v>4434626</v>
      </c>
      <c r="G103" s="245" t="s">
        <v>1251</v>
      </c>
      <c r="H103" s="244"/>
      <c r="I103" s="244">
        <v>4431561</v>
      </c>
      <c r="J103" s="245" t="s">
        <v>668</v>
      </c>
      <c r="K103" s="244"/>
      <c r="L103" s="244"/>
      <c r="M103" s="245"/>
      <c r="N103" s="326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1:24" ht="19.5" customHeight="1">
      <c r="A104" s="84"/>
      <c r="B104" s="243"/>
      <c r="C104" s="243"/>
      <c r="D104" s="327"/>
      <c r="E104" s="325"/>
      <c r="F104" s="251">
        <v>4483345</v>
      </c>
      <c r="G104" s="252" t="s">
        <v>951</v>
      </c>
      <c r="H104" s="244"/>
      <c r="I104" s="251">
        <v>3816071</v>
      </c>
      <c r="J104" s="252" t="s">
        <v>1133</v>
      </c>
      <c r="K104" s="244"/>
      <c r="L104" s="251"/>
      <c r="M104" s="252"/>
      <c r="N104" s="326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1:24" ht="19.5" customHeight="1">
      <c r="A105" s="84"/>
      <c r="B105" s="322" t="s">
        <v>1252</v>
      </c>
      <c r="C105" s="323">
        <v>11</v>
      </c>
      <c r="D105" s="324" t="s">
        <v>1253</v>
      </c>
      <c r="E105" s="325"/>
      <c r="F105" s="256">
        <v>2424324</v>
      </c>
      <c r="G105" s="247" t="s">
        <v>285</v>
      </c>
      <c r="H105" s="244"/>
      <c r="I105" s="256">
        <v>2481306</v>
      </c>
      <c r="J105" s="247" t="s">
        <v>176</v>
      </c>
      <c r="K105" s="244"/>
      <c r="L105" s="256">
        <v>184923</v>
      </c>
      <c r="M105" s="247" t="s">
        <v>204</v>
      </c>
      <c r="N105" s="326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1:24" ht="19.5" customHeight="1">
      <c r="A106" s="84"/>
      <c r="B106" s="243"/>
      <c r="C106" s="243"/>
      <c r="D106" s="327"/>
      <c r="E106" s="325"/>
      <c r="F106" s="244">
        <v>2449328</v>
      </c>
      <c r="G106" s="245" t="s">
        <v>1126</v>
      </c>
      <c r="H106" s="244"/>
      <c r="I106" s="244">
        <v>2825260</v>
      </c>
      <c r="J106" s="245" t="s">
        <v>384</v>
      </c>
      <c r="K106" s="244"/>
      <c r="L106" s="244"/>
      <c r="M106" s="245"/>
      <c r="N106" s="326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1:24" ht="19.5" customHeight="1">
      <c r="A107" s="84"/>
      <c r="B107" s="243"/>
      <c r="C107" s="243"/>
      <c r="D107" s="327"/>
      <c r="E107" s="325"/>
      <c r="F107" s="244">
        <v>3096962</v>
      </c>
      <c r="G107" s="245" t="s">
        <v>385</v>
      </c>
      <c r="H107" s="244"/>
      <c r="I107" s="244">
        <v>2888109</v>
      </c>
      <c r="J107" s="245" t="s">
        <v>1127</v>
      </c>
      <c r="K107" s="244"/>
      <c r="L107" s="244"/>
      <c r="M107" s="245"/>
      <c r="N107" s="326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1:24" ht="19.5" customHeight="1">
      <c r="A108" s="84"/>
      <c r="B108" s="243"/>
      <c r="C108" s="243"/>
      <c r="D108" s="327"/>
      <c r="E108" s="325"/>
      <c r="F108" s="256">
        <v>3096962</v>
      </c>
      <c r="G108" s="247" t="s">
        <v>378</v>
      </c>
      <c r="H108" s="244"/>
      <c r="I108" s="256">
        <v>3210131</v>
      </c>
      <c r="J108" s="247" t="s">
        <v>1246</v>
      </c>
      <c r="K108" s="244"/>
      <c r="L108" s="256"/>
      <c r="M108" s="247"/>
      <c r="N108" s="326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1:24" ht="19.5" customHeight="1">
      <c r="A109" s="84"/>
      <c r="B109" s="243"/>
      <c r="C109" s="243"/>
      <c r="D109" s="327"/>
      <c r="E109" s="325"/>
      <c r="F109" s="256">
        <v>3265041</v>
      </c>
      <c r="G109" s="247" t="s">
        <v>446</v>
      </c>
      <c r="H109" s="244"/>
      <c r="I109" s="256">
        <v>4363250</v>
      </c>
      <c r="J109" s="247" t="s">
        <v>873</v>
      </c>
      <c r="K109" s="244"/>
      <c r="L109" s="256"/>
      <c r="M109" s="247"/>
      <c r="N109" s="326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1:24" ht="19.5" customHeight="1">
      <c r="A110" s="84"/>
      <c r="B110" s="243"/>
      <c r="C110" s="243"/>
      <c r="D110" s="327"/>
      <c r="E110" s="325"/>
      <c r="F110" s="244"/>
      <c r="G110" s="245"/>
      <c r="H110" s="244"/>
      <c r="I110" s="244">
        <v>5022327</v>
      </c>
      <c r="J110" s="245" t="s">
        <v>72</v>
      </c>
      <c r="K110" s="244"/>
      <c r="L110" s="244"/>
      <c r="M110" s="245"/>
      <c r="N110" s="326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1:24" ht="19.5" customHeight="1">
      <c r="A111" s="84"/>
      <c r="B111" s="243"/>
      <c r="C111" s="323">
        <v>12</v>
      </c>
      <c r="D111" s="324" t="s">
        <v>1254</v>
      </c>
      <c r="E111" s="325"/>
      <c r="F111" s="303">
        <v>3004861</v>
      </c>
      <c r="G111" s="237" t="s">
        <v>560</v>
      </c>
      <c r="H111" s="244"/>
      <c r="I111" s="303">
        <v>497770</v>
      </c>
      <c r="J111" s="237" t="s">
        <v>330</v>
      </c>
      <c r="K111" s="244"/>
      <c r="L111" s="303">
        <v>2802030</v>
      </c>
      <c r="M111" s="237" t="s">
        <v>323</v>
      </c>
      <c r="N111" s="326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1:24" ht="19.5" customHeight="1">
      <c r="A112" s="84"/>
      <c r="B112" s="243"/>
      <c r="C112" s="243"/>
      <c r="D112" s="327"/>
      <c r="E112" s="325"/>
      <c r="F112" s="256">
        <v>2479439</v>
      </c>
      <c r="G112" s="247" t="s">
        <v>340</v>
      </c>
      <c r="H112" s="244"/>
      <c r="I112" s="256">
        <v>2483362</v>
      </c>
      <c r="J112" s="247" t="s">
        <v>328</v>
      </c>
      <c r="K112" s="244"/>
      <c r="L112" s="256">
        <v>2802470</v>
      </c>
      <c r="M112" s="247" t="s">
        <v>320</v>
      </c>
      <c r="N112" s="326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1:24" ht="19.5" customHeight="1">
      <c r="A113" s="84"/>
      <c r="B113" s="243"/>
      <c r="C113" s="243"/>
      <c r="D113" s="327"/>
      <c r="E113" s="325"/>
      <c r="F113" s="267">
        <v>3088107</v>
      </c>
      <c r="G113" s="245" t="s">
        <v>335</v>
      </c>
      <c r="H113" s="244"/>
      <c r="I113" s="267">
        <v>2874285</v>
      </c>
      <c r="J113" s="245" t="s">
        <v>319</v>
      </c>
      <c r="K113" s="244"/>
      <c r="L113" s="267">
        <v>2823488</v>
      </c>
      <c r="M113" s="245" t="s">
        <v>1255</v>
      </c>
      <c r="N113" s="326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1:24" ht="19.5" customHeight="1">
      <c r="A114" s="84"/>
      <c r="B114" s="243"/>
      <c r="C114" s="243"/>
      <c r="D114" s="327"/>
      <c r="E114" s="325"/>
      <c r="F114" s="244">
        <v>3085782</v>
      </c>
      <c r="G114" s="245" t="s">
        <v>853</v>
      </c>
      <c r="H114" s="244"/>
      <c r="I114" s="244">
        <v>2894004</v>
      </c>
      <c r="J114" s="245" t="s">
        <v>322</v>
      </c>
      <c r="K114" s="244"/>
      <c r="L114" s="244">
        <v>3092340</v>
      </c>
      <c r="M114" s="245" t="s">
        <v>326</v>
      </c>
      <c r="N114" s="326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1:24" ht="19.5" customHeight="1">
      <c r="A115" s="84"/>
      <c r="B115" s="243"/>
      <c r="C115" s="243"/>
      <c r="D115" s="327"/>
      <c r="E115" s="325"/>
      <c r="F115" s="267">
        <v>2502891</v>
      </c>
      <c r="G115" s="245" t="s">
        <v>318</v>
      </c>
      <c r="H115" s="244"/>
      <c r="I115" s="267">
        <v>3007729</v>
      </c>
      <c r="J115" s="245" t="s">
        <v>325</v>
      </c>
      <c r="K115" s="244"/>
      <c r="L115" s="267"/>
      <c r="M115" s="245"/>
      <c r="N115" s="326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1:24" ht="19.5" customHeight="1">
      <c r="A116" s="84"/>
      <c r="B116" s="243"/>
      <c r="C116" s="243"/>
      <c r="D116" s="327"/>
      <c r="E116" s="325"/>
      <c r="F116" s="244">
        <v>4381294</v>
      </c>
      <c r="G116" s="245" t="s">
        <v>1256</v>
      </c>
      <c r="H116" s="244"/>
      <c r="I116" s="244"/>
      <c r="J116" s="245"/>
      <c r="K116" s="244"/>
      <c r="L116" s="244"/>
      <c r="M116" s="245"/>
      <c r="N116" s="326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1:24" ht="19.5" customHeight="1">
      <c r="A117" s="84"/>
      <c r="B117" s="243"/>
      <c r="C117" s="243"/>
      <c r="D117" s="327"/>
      <c r="E117" s="325"/>
      <c r="F117" s="244">
        <v>4375295</v>
      </c>
      <c r="G117" s="245" t="s">
        <v>1257</v>
      </c>
      <c r="H117" s="244"/>
      <c r="I117" s="244"/>
      <c r="J117" s="245"/>
      <c r="K117" s="244"/>
      <c r="L117" s="244"/>
      <c r="M117" s="245"/>
      <c r="N117" s="326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1:24" ht="19.5" customHeight="1">
      <c r="A118" s="84"/>
      <c r="B118" s="243"/>
      <c r="C118" s="243"/>
      <c r="D118" s="327"/>
      <c r="E118" s="325"/>
      <c r="F118" s="256">
        <v>4310186</v>
      </c>
      <c r="G118" s="247" t="s">
        <v>329</v>
      </c>
      <c r="H118" s="244"/>
      <c r="I118" s="256"/>
      <c r="J118" s="247"/>
      <c r="K118" s="244"/>
      <c r="L118" s="256"/>
      <c r="M118" s="247"/>
      <c r="N118" s="326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1:24" ht="19.5" customHeight="1">
      <c r="A119" s="84"/>
      <c r="B119" s="243"/>
      <c r="C119" s="243"/>
      <c r="D119" s="327"/>
      <c r="E119" s="325"/>
      <c r="F119" s="256">
        <v>3318010</v>
      </c>
      <c r="G119" s="247" t="s">
        <v>342</v>
      </c>
      <c r="H119" s="244"/>
      <c r="I119" s="256"/>
      <c r="J119" s="247"/>
      <c r="K119" s="244"/>
      <c r="L119" s="256"/>
      <c r="M119" s="247"/>
      <c r="N119" s="326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1:24" ht="19.5" customHeight="1">
      <c r="A120" s="84"/>
      <c r="B120" s="243"/>
      <c r="C120" s="243"/>
      <c r="D120" s="327"/>
      <c r="E120" s="325"/>
      <c r="F120" s="251">
        <v>3839083</v>
      </c>
      <c r="G120" s="252" t="s">
        <v>1258</v>
      </c>
      <c r="H120" s="244"/>
      <c r="I120" s="251"/>
      <c r="J120" s="252"/>
      <c r="K120" s="244"/>
      <c r="L120" s="251"/>
      <c r="M120" s="252"/>
      <c r="N120" s="326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1:24" ht="19.5" customHeight="1">
      <c r="A121" s="84"/>
      <c r="B121" s="243"/>
      <c r="C121" s="323">
        <v>13</v>
      </c>
      <c r="D121" s="324" t="s">
        <v>1259</v>
      </c>
      <c r="E121" s="325"/>
      <c r="F121" s="244">
        <v>2477395</v>
      </c>
      <c r="G121" s="245" t="s">
        <v>1260</v>
      </c>
      <c r="H121" s="244"/>
      <c r="I121" s="244">
        <v>492723</v>
      </c>
      <c r="J121" s="245" t="s">
        <v>1065</v>
      </c>
      <c r="K121" s="244"/>
      <c r="L121" s="244">
        <v>397388</v>
      </c>
      <c r="M121" s="245" t="s">
        <v>1261</v>
      </c>
      <c r="N121" s="326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1:24" ht="19.5" customHeight="1">
      <c r="A122" s="84"/>
      <c r="B122" s="243"/>
      <c r="C122" s="243"/>
      <c r="D122" s="327"/>
      <c r="E122" s="325"/>
      <c r="F122" s="256">
        <v>2498060</v>
      </c>
      <c r="G122" s="247" t="s">
        <v>1262</v>
      </c>
      <c r="H122" s="244"/>
      <c r="I122" s="256">
        <v>2890128</v>
      </c>
      <c r="J122" s="247" t="s">
        <v>144</v>
      </c>
      <c r="K122" s="244"/>
      <c r="L122" s="256">
        <v>452092</v>
      </c>
      <c r="M122" s="247" t="s">
        <v>1263</v>
      </c>
      <c r="N122" s="326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1:24" ht="19.5" customHeight="1">
      <c r="A123" s="84"/>
      <c r="B123" s="243"/>
      <c r="C123" s="243"/>
      <c r="D123" s="327"/>
      <c r="E123" s="325"/>
      <c r="F123" s="244">
        <v>3094383</v>
      </c>
      <c r="G123" s="245" t="s">
        <v>1264</v>
      </c>
      <c r="H123" s="244"/>
      <c r="I123" s="244">
        <v>4406347</v>
      </c>
      <c r="J123" s="245" t="s">
        <v>1084</v>
      </c>
      <c r="K123" s="244"/>
      <c r="L123" s="244">
        <v>2822691</v>
      </c>
      <c r="M123" s="245" t="s">
        <v>1265</v>
      </c>
      <c r="N123" s="326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1:24" ht="19.5" customHeight="1">
      <c r="A124" s="84"/>
      <c r="B124" s="243"/>
      <c r="C124" s="243"/>
      <c r="D124" s="327"/>
      <c r="E124" s="325"/>
      <c r="F124" s="244">
        <v>4359396</v>
      </c>
      <c r="G124" s="245" t="s">
        <v>790</v>
      </c>
      <c r="H124" s="244"/>
      <c r="I124" s="244">
        <v>4503407</v>
      </c>
      <c r="J124" s="245" t="s">
        <v>613</v>
      </c>
      <c r="K124" s="244"/>
      <c r="L124" s="244">
        <v>2823568</v>
      </c>
      <c r="M124" s="245" t="s">
        <v>1266</v>
      </c>
      <c r="N124" s="326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1:24" ht="19.5" customHeight="1">
      <c r="A125" s="84"/>
      <c r="B125" s="243"/>
      <c r="C125" s="243"/>
      <c r="D125" s="327"/>
      <c r="E125" s="325"/>
      <c r="F125" s="256">
        <v>2499545</v>
      </c>
      <c r="G125" s="247" t="s">
        <v>1267</v>
      </c>
      <c r="H125" s="244"/>
      <c r="I125" s="256"/>
      <c r="J125" s="247"/>
      <c r="K125" s="244"/>
      <c r="L125" s="256">
        <v>2833090</v>
      </c>
      <c r="M125" s="247" t="s">
        <v>1268</v>
      </c>
      <c r="N125" s="326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1:24" ht="19.5" customHeight="1">
      <c r="A126" s="84"/>
      <c r="B126" s="243"/>
      <c r="C126" s="243"/>
      <c r="D126" s="327"/>
      <c r="E126" s="325"/>
      <c r="F126" s="244">
        <v>3099330</v>
      </c>
      <c r="G126" s="245" t="s">
        <v>1269</v>
      </c>
      <c r="H126" s="244"/>
      <c r="I126" s="244"/>
      <c r="J126" s="245"/>
      <c r="K126" s="244"/>
      <c r="L126" s="244">
        <v>3094383</v>
      </c>
      <c r="M126" s="245" t="s">
        <v>1264</v>
      </c>
      <c r="N126" s="326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1:24" ht="19.5" customHeight="1">
      <c r="A127" s="84"/>
      <c r="B127" s="243"/>
      <c r="C127" s="243"/>
      <c r="D127" s="327"/>
      <c r="E127" s="325"/>
      <c r="F127" s="244">
        <v>4479329</v>
      </c>
      <c r="G127" s="245" t="s">
        <v>1270</v>
      </c>
      <c r="H127" s="244"/>
      <c r="I127" s="244"/>
      <c r="J127" s="245"/>
      <c r="K127" s="244"/>
      <c r="L127" s="244"/>
      <c r="M127" s="245"/>
      <c r="N127" s="326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1:24" ht="19.5" customHeight="1">
      <c r="A128" s="84"/>
      <c r="B128" s="243"/>
      <c r="C128" s="243"/>
      <c r="D128" s="327"/>
      <c r="E128" s="325"/>
      <c r="F128" s="244">
        <v>4479126</v>
      </c>
      <c r="G128" s="245" t="s">
        <v>1271</v>
      </c>
      <c r="H128" s="244"/>
      <c r="I128" s="244"/>
      <c r="J128" s="245"/>
      <c r="K128" s="244"/>
      <c r="L128" s="244"/>
      <c r="M128" s="245"/>
      <c r="N128" s="326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1:24" ht="19.5" customHeight="1">
      <c r="A129" s="84"/>
      <c r="B129" s="243"/>
      <c r="C129" s="243"/>
      <c r="D129" s="327"/>
      <c r="E129" s="325"/>
      <c r="F129" s="256">
        <v>4410878</v>
      </c>
      <c r="G129" s="247" t="s">
        <v>356</v>
      </c>
      <c r="H129" s="244"/>
      <c r="I129" s="256"/>
      <c r="J129" s="247"/>
      <c r="K129" s="244"/>
      <c r="L129" s="256"/>
      <c r="M129" s="247"/>
      <c r="N129" s="326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1:24" ht="19.5" customHeight="1">
      <c r="A130" s="84"/>
      <c r="B130" s="243"/>
      <c r="C130" s="243"/>
      <c r="D130" s="327"/>
      <c r="E130" s="325"/>
      <c r="F130" s="244">
        <v>4513165</v>
      </c>
      <c r="G130" s="245" t="s">
        <v>1272</v>
      </c>
      <c r="H130" s="244"/>
      <c r="I130" s="244"/>
      <c r="J130" s="245"/>
      <c r="K130" s="244"/>
      <c r="L130" s="244"/>
      <c r="M130" s="245"/>
      <c r="N130" s="326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1:24" ht="19.5" customHeight="1">
      <c r="A131" s="84"/>
      <c r="B131" s="243"/>
      <c r="C131" s="323">
        <v>14</v>
      </c>
      <c r="D131" s="324" t="s">
        <v>1273</v>
      </c>
      <c r="E131" s="325"/>
      <c r="F131" s="239">
        <v>2482096</v>
      </c>
      <c r="G131" s="240" t="s">
        <v>851</v>
      </c>
      <c r="H131" s="244"/>
      <c r="I131" s="239">
        <v>186697</v>
      </c>
      <c r="J131" s="240" t="s">
        <v>372</v>
      </c>
      <c r="K131" s="244"/>
      <c r="L131" s="239">
        <v>3092434</v>
      </c>
      <c r="M131" s="240" t="s">
        <v>852</v>
      </c>
      <c r="N131" s="326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1:24" ht="19.5" customHeight="1">
      <c r="A132" s="84"/>
      <c r="B132" s="243"/>
      <c r="C132" s="243"/>
      <c r="D132" s="327"/>
      <c r="E132" s="325"/>
      <c r="F132" s="244">
        <v>2506615</v>
      </c>
      <c r="G132" s="245" t="s">
        <v>69</v>
      </c>
      <c r="H132" s="244"/>
      <c r="I132" s="244">
        <v>2505631</v>
      </c>
      <c r="J132" s="245" t="s">
        <v>355</v>
      </c>
      <c r="K132" s="244"/>
      <c r="L132" s="244">
        <v>3092435</v>
      </c>
      <c r="M132" s="245" t="s">
        <v>580</v>
      </c>
      <c r="N132" s="326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1:24" ht="19.5" customHeight="1">
      <c r="A133" s="84"/>
      <c r="B133" s="243"/>
      <c r="C133" s="243"/>
      <c r="D133" s="327"/>
      <c r="E133" s="325"/>
      <c r="F133" s="244">
        <v>3085782</v>
      </c>
      <c r="G133" s="245" t="s">
        <v>853</v>
      </c>
      <c r="H133" s="244"/>
      <c r="I133" s="244">
        <v>3009412</v>
      </c>
      <c r="J133" s="245" t="s">
        <v>854</v>
      </c>
      <c r="K133" s="244"/>
      <c r="L133" s="244"/>
      <c r="M133" s="245"/>
      <c r="N133" s="326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1:24" ht="19.5" customHeight="1">
      <c r="A134" s="84"/>
      <c r="B134" s="243"/>
      <c r="C134" s="243"/>
      <c r="D134" s="327"/>
      <c r="E134" s="325"/>
      <c r="F134" s="246">
        <v>3093261</v>
      </c>
      <c r="G134" s="247" t="s">
        <v>609</v>
      </c>
      <c r="H134" s="244"/>
      <c r="I134" s="244">
        <v>4368135</v>
      </c>
      <c r="J134" s="245" t="s">
        <v>607</v>
      </c>
      <c r="K134" s="244"/>
      <c r="L134" s="244"/>
      <c r="M134" s="245"/>
      <c r="N134" s="326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1:24" ht="19.5" customHeight="1">
      <c r="A135" s="84"/>
      <c r="B135" s="243"/>
      <c r="C135" s="243"/>
      <c r="D135" s="327"/>
      <c r="E135" s="325"/>
      <c r="F135" s="244">
        <v>3092434</v>
      </c>
      <c r="G135" s="245" t="s">
        <v>852</v>
      </c>
      <c r="H135" s="244"/>
      <c r="I135" s="246">
        <v>4374322</v>
      </c>
      <c r="J135" s="247" t="s">
        <v>307</v>
      </c>
      <c r="K135" s="244"/>
      <c r="L135" s="246"/>
      <c r="M135" s="247"/>
      <c r="N135" s="326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1:24" ht="19.5" customHeight="1">
      <c r="A136" s="84"/>
      <c r="B136" s="243"/>
      <c r="C136" s="243"/>
      <c r="D136" s="327"/>
      <c r="E136" s="325"/>
      <c r="F136" s="244">
        <v>3092435</v>
      </c>
      <c r="G136" s="245" t="s">
        <v>580</v>
      </c>
      <c r="H136" s="244"/>
      <c r="I136" s="244"/>
      <c r="J136" s="245"/>
      <c r="K136" s="244"/>
      <c r="L136" s="244"/>
      <c r="M136" s="245"/>
      <c r="N136" s="326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1:24" ht="19.5" customHeight="1">
      <c r="A137" s="84"/>
      <c r="B137" s="243"/>
      <c r="C137" s="243"/>
      <c r="D137" s="327"/>
      <c r="E137" s="325"/>
      <c r="F137" s="244">
        <v>4374322</v>
      </c>
      <c r="G137" s="245" t="s">
        <v>307</v>
      </c>
      <c r="H137" s="244"/>
      <c r="I137" s="244"/>
      <c r="J137" s="245"/>
      <c r="K137" s="244"/>
      <c r="L137" s="244"/>
      <c r="M137" s="245"/>
      <c r="N137" s="326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1:24" ht="19.5" customHeight="1">
      <c r="A138" s="84"/>
      <c r="B138" s="243"/>
      <c r="C138" s="243"/>
      <c r="D138" s="327"/>
      <c r="E138" s="325"/>
      <c r="F138" s="244">
        <v>4358217</v>
      </c>
      <c r="G138" s="245" t="s">
        <v>856</v>
      </c>
      <c r="H138" s="244"/>
      <c r="I138" s="244"/>
      <c r="J138" s="245"/>
      <c r="K138" s="244"/>
      <c r="L138" s="244"/>
      <c r="M138" s="245"/>
      <c r="N138" s="326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1:24" ht="19.5" customHeight="1">
      <c r="A139" s="84"/>
      <c r="B139" s="243"/>
      <c r="C139" s="243"/>
      <c r="D139" s="327"/>
      <c r="E139" s="325"/>
      <c r="F139" s="251">
        <v>4463329</v>
      </c>
      <c r="G139" s="252" t="s">
        <v>855</v>
      </c>
      <c r="H139" s="244"/>
      <c r="I139" s="251"/>
      <c r="J139" s="252"/>
      <c r="K139" s="244"/>
      <c r="L139" s="251"/>
      <c r="M139" s="252"/>
      <c r="N139" s="326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1:24" ht="19.5" customHeight="1">
      <c r="A140" s="84"/>
      <c r="B140" s="243"/>
      <c r="C140" s="323">
        <v>15</v>
      </c>
      <c r="D140" s="324" t="s">
        <v>1274</v>
      </c>
      <c r="E140" s="325"/>
      <c r="F140" s="256">
        <v>3160291</v>
      </c>
      <c r="G140" s="247" t="s">
        <v>1275</v>
      </c>
      <c r="H140" s="244"/>
      <c r="I140" s="256">
        <v>2886218</v>
      </c>
      <c r="J140" s="247" t="s">
        <v>510</v>
      </c>
      <c r="K140" s="244"/>
      <c r="L140" s="256">
        <v>513586</v>
      </c>
      <c r="M140" s="247" t="s">
        <v>501</v>
      </c>
      <c r="N140" s="326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1:24" ht="19.5" customHeight="1">
      <c r="A141" s="84"/>
      <c r="B141" s="243"/>
      <c r="C141" s="243"/>
      <c r="D141" s="327"/>
      <c r="E141" s="325"/>
      <c r="F141" s="246">
        <v>2482130</v>
      </c>
      <c r="G141" s="247" t="s">
        <v>1276</v>
      </c>
      <c r="H141" s="244"/>
      <c r="I141" s="246">
        <v>3007223</v>
      </c>
      <c r="J141" s="247" t="s">
        <v>520</v>
      </c>
      <c r="K141" s="244"/>
      <c r="L141" s="246">
        <v>681100</v>
      </c>
      <c r="M141" s="247" t="s">
        <v>504</v>
      </c>
      <c r="N141" s="326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1:24" ht="19.5" customHeight="1">
      <c r="A142" s="84"/>
      <c r="B142" s="243"/>
      <c r="C142" s="243"/>
      <c r="D142" s="327"/>
      <c r="E142" s="325"/>
      <c r="F142" s="246">
        <v>2448251</v>
      </c>
      <c r="G142" s="247" t="s">
        <v>1277</v>
      </c>
      <c r="H142" s="244"/>
      <c r="I142" s="246">
        <v>2498062</v>
      </c>
      <c r="J142" s="247" t="s">
        <v>500</v>
      </c>
      <c r="K142" s="244"/>
      <c r="L142" s="246">
        <v>2817142</v>
      </c>
      <c r="M142" s="247" t="s">
        <v>130</v>
      </c>
      <c r="N142" s="326"/>
      <c r="O142" s="86"/>
      <c r="P142" s="86"/>
      <c r="Q142" s="87"/>
      <c r="R142" s="86"/>
      <c r="S142" s="86"/>
      <c r="T142" s="87"/>
      <c r="U142" s="85"/>
      <c r="V142" s="85"/>
      <c r="W142" s="85"/>
      <c r="X142" s="85"/>
    </row>
    <row r="143" spans="1:24" ht="19.5" customHeight="1">
      <c r="A143" s="84"/>
      <c r="B143" s="243"/>
      <c r="C143" s="243"/>
      <c r="D143" s="327"/>
      <c r="E143" s="325"/>
      <c r="F143" s="246">
        <v>2452311</v>
      </c>
      <c r="G143" s="247" t="s">
        <v>1278</v>
      </c>
      <c r="H143" s="244"/>
      <c r="I143" s="246">
        <v>2490198</v>
      </c>
      <c r="J143" s="247" t="s">
        <v>508</v>
      </c>
      <c r="K143" s="244"/>
      <c r="L143" s="246">
        <v>2817144</v>
      </c>
      <c r="M143" s="247" t="s">
        <v>515</v>
      </c>
      <c r="N143" s="326"/>
      <c r="O143" s="86"/>
      <c r="P143" s="29"/>
      <c r="Q143" s="330"/>
      <c r="R143" s="86"/>
      <c r="S143" s="86"/>
      <c r="T143" s="87"/>
      <c r="U143" s="85"/>
      <c r="V143" s="85"/>
      <c r="W143" s="85"/>
      <c r="X143" s="85"/>
    </row>
    <row r="144" spans="1:24" ht="19.5" customHeight="1">
      <c r="A144" s="84"/>
      <c r="B144" s="243"/>
      <c r="C144" s="243"/>
      <c r="D144" s="327"/>
      <c r="E144" s="325"/>
      <c r="F144" s="246">
        <v>2505785</v>
      </c>
      <c r="G144" s="247" t="s">
        <v>974</v>
      </c>
      <c r="H144" s="244"/>
      <c r="I144" s="246">
        <v>4414362</v>
      </c>
      <c r="J144" s="247" t="s">
        <v>961</v>
      </c>
      <c r="K144" s="244"/>
      <c r="L144" s="246">
        <v>2818081</v>
      </c>
      <c r="M144" s="247" t="s">
        <v>310</v>
      </c>
      <c r="N144" s="326"/>
      <c r="O144" s="86"/>
      <c r="P144" s="29"/>
      <c r="Q144" s="330"/>
      <c r="R144" s="86"/>
      <c r="S144" s="86"/>
      <c r="T144" s="330"/>
      <c r="U144" s="85"/>
      <c r="V144" s="85"/>
      <c r="W144" s="85"/>
      <c r="X144" s="85"/>
    </row>
    <row r="145" spans="1:24" ht="19.5" customHeight="1">
      <c r="A145" s="84"/>
      <c r="B145" s="243"/>
      <c r="C145" s="243"/>
      <c r="D145" s="327"/>
      <c r="E145" s="325"/>
      <c r="F145" s="244">
        <v>4404690</v>
      </c>
      <c r="G145" s="245" t="s">
        <v>969</v>
      </c>
      <c r="H145" s="244"/>
      <c r="I145" s="244">
        <v>4415258</v>
      </c>
      <c r="J145" s="245" t="s">
        <v>966</v>
      </c>
      <c r="K145" s="244"/>
      <c r="L145" s="244">
        <v>2818082</v>
      </c>
      <c r="M145" s="245" t="s">
        <v>370</v>
      </c>
      <c r="N145" s="326"/>
      <c r="O145" s="86"/>
      <c r="P145" s="29"/>
      <c r="Q145" s="330"/>
      <c r="R145" s="86"/>
      <c r="S145" s="86"/>
      <c r="T145" s="330"/>
      <c r="U145" s="85"/>
      <c r="V145" s="85"/>
      <c r="W145" s="85"/>
      <c r="X145" s="85"/>
    </row>
    <row r="146" spans="1:24" ht="19.5" customHeight="1">
      <c r="A146" s="84"/>
      <c r="B146" s="243"/>
      <c r="C146" s="243"/>
      <c r="D146" s="327"/>
      <c r="E146" s="325"/>
      <c r="F146" s="244">
        <v>4411024</v>
      </c>
      <c r="G146" s="245" t="s">
        <v>973</v>
      </c>
      <c r="H146" s="244"/>
      <c r="I146" s="244">
        <v>4483853</v>
      </c>
      <c r="J146" s="245" t="s">
        <v>967</v>
      </c>
      <c r="K146" s="244"/>
      <c r="L146" s="244">
        <v>2819144</v>
      </c>
      <c r="M146" s="245" t="s">
        <v>511</v>
      </c>
      <c r="N146" s="326"/>
      <c r="O146" s="86"/>
      <c r="P146" s="85"/>
      <c r="Q146" s="85"/>
      <c r="R146" s="86"/>
      <c r="S146" s="86"/>
      <c r="T146" s="87"/>
      <c r="U146" s="85"/>
      <c r="V146" s="85"/>
      <c r="W146" s="85"/>
      <c r="X146" s="85"/>
    </row>
    <row r="147" spans="1:24" ht="19.5" customHeight="1">
      <c r="A147" s="84"/>
      <c r="B147" s="243"/>
      <c r="C147" s="243"/>
      <c r="D147" s="327"/>
      <c r="E147" s="325"/>
      <c r="F147" s="244">
        <v>2702919</v>
      </c>
      <c r="G147" s="245" t="s">
        <v>664</v>
      </c>
      <c r="H147" s="244"/>
      <c r="I147" s="244">
        <v>4480573</v>
      </c>
      <c r="J147" s="245" t="s">
        <v>960</v>
      </c>
      <c r="K147" s="244"/>
      <c r="L147" s="244">
        <v>2896344</v>
      </c>
      <c r="M147" s="245" t="s">
        <v>512</v>
      </c>
      <c r="N147" s="326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ht="19.5" customHeight="1">
      <c r="A148" s="84"/>
      <c r="B148" s="243"/>
      <c r="C148" s="243"/>
      <c r="D148" s="327"/>
      <c r="E148" s="325"/>
      <c r="F148" s="246">
        <v>4450098</v>
      </c>
      <c r="G148" s="247" t="s">
        <v>1279</v>
      </c>
      <c r="H148" s="244"/>
      <c r="I148" s="246">
        <v>4516372</v>
      </c>
      <c r="J148" s="247" t="s">
        <v>963</v>
      </c>
      <c r="K148" s="244"/>
      <c r="L148" s="246">
        <v>4315211</v>
      </c>
      <c r="M148" s="247" t="s">
        <v>521</v>
      </c>
      <c r="N148" s="326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ht="19.5" customHeight="1">
      <c r="A149" s="84"/>
      <c r="B149" s="243"/>
      <c r="C149" s="243"/>
      <c r="D149" s="327"/>
      <c r="E149" s="325"/>
      <c r="F149" s="244">
        <v>4521228</v>
      </c>
      <c r="G149" s="245" t="s">
        <v>959</v>
      </c>
      <c r="H149" s="244"/>
      <c r="I149" s="244">
        <v>4513164</v>
      </c>
      <c r="J149" s="245" t="s">
        <v>1280</v>
      </c>
      <c r="K149" s="244"/>
      <c r="L149" s="244">
        <v>4362151</v>
      </c>
      <c r="M149" s="245" t="s">
        <v>1281</v>
      </c>
      <c r="N149" s="326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ht="19.5" customHeight="1">
      <c r="A150" s="84"/>
      <c r="B150" s="243"/>
      <c r="C150" s="323">
        <v>16</v>
      </c>
      <c r="D150" s="324" t="s">
        <v>1282</v>
      </c>
      <c r="E150" s="325"/>
      <c r="F150" s="236">
        <v>162446</v>
      </c>
      <c r="G150" s="237" t="s">
        <v>1283</v>
      </c>
      <c r="H150" s="244"/>
      <c r="I150" s="236">
        <v>186697</v>
      </c>
      <c r="J150" s="237" t="s">
        <v>372</v>
      </c>
      <c r="K150" s="244"/>
      <c r="L150" s="236"/>
      <c r="M150" s="237"/>
      <c r="N150" s="326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ht="19.5" customHeight="1">
      <c r="A151" s="84"/>
      <c r="B151" s="243"/>
      <c r="C151" s="243"/>
      <c r="D151" s="327"/>
      <c r="E151" s="325"/>
      <c r="F151" s="244">
        <v>628685</v>
      </c>
      <c r="G151" s="245" t="s">
        <v>365</v>
      </c>
      <c r="H151" s="244"/>
      <c r="I151" s="244">
        <v>2505631</v>
      </c>
      <c r="J151" s="245" t="s">
        <v>355</v>
      </c>
      <c r="K151" s="244"/>
      <c r="L151" s="244"/>
      <c r="M151" s="245"/>
      <c r="N151" s="326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ht="19.5" customHeight="1">
      <c r="A152" s="84"/>
      <c r="B152" s="243"/>
      <c r="C152" s="243"/>
      <c r="D152" s="327"/>
      <c r="E152" s="325"/>
      <c r="F152" s="244">
        <v>2423652</v>
      </c>
      <c r="G152" s="245" t="s">
        <v>361</v>
      </c>
      <c r="H152" s="244"/>
      <c r="I152" s="244">
        <v>2833051</v>
      </c>
      <c r="J152" s="245" t="s">
        <v>349</v>
      </c>
      <c r="K152" s="244"/>
      <c r="L152" s="244"/>
      <c r="M152" s="245"/>
      <c r="N152" s="326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ht="19.5" customHeight="1">
      <c r="A153" s="84"/>
      <c r="B153" s="243"/>
      <c r="C153" s="243"/>
      <c r="D153" s="327"/>
      <c r="E153" s="325"/>
      <c r="F153" s="244">
        <v>2428701</v>
      </c>
      <c r="G153" s="245" t="s">
        <v>350</v>
      </c>
      <c r="H153" s="244"/>
      <c r="I153" s="244">
        <v>2885199</v>
      </c>
      <c r="J153" s="245" t="s">
        <v>347</v>
      </c>
      <c r="K153" s="244"/>
      <c r="L153" s="244"/>
      <c r="M153" s="245"/>
      <c r="N153" s="326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ht="19.5" customHeight="1">
      <c r="A154" s="84"/>
      <c r="B154" s="243"/>
      <c r="C154" s="243"/>
      <c r="D154" s="327"/>
      <c r="E154" s="325"/>
      <c r="F154" s="244">
        <v>2445106</v>
      </c>
      <c r="G154" s="245" t="s">
        <v>371</v>
      </c>
      <c r="H154" s="244"/>
      <c r="I154" s="244">
        <v>2890118</v>
      </c>
      <c r="J154" s="245" t="s">
        <v>351</v>
      </c>
      <c r="K154" s="244"/>
      <c r="L154" s="244"/>
      <c r="M154" s="245"/>
      <c r="N154" s="326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ht="19.5" customHeight="1">
      <c r="A155" s="84"/>
      <c r="B155" s="243"/>
      <c r="C155" s="243"/>
      <c r="D155" s="327"/>
      <c r="E155" s="325"/>
      <c r="F155" s="256">
        <v>2882045</v>
      </c>
      <c r="G155" s="247" t="s">
        <v>375</v>
      </c>
      <c r="H155" s="244"/>
      <c r="I155" s="256">
        <v>3000781</v>
      </c>
      <c r="J155" s="247" t="s">
        <v>374</v>
      </c>
      <c r="K155" s="244"/>
      <c r="L155" s="256"/>
      <c r="M155" s="247"/>
      <c r="N155" s="326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ht="19.5" customHeight="1">
      <c r="A156" s="84"/>
      <c r="B156" s="243"/>
      <c r="C156" s="243"/>
      <c r="D156" s="327"/>
      <c r="E156" s="325"/>
      <c r="F156" s="244">
        <v>4358571</v>
      </c>
      <c r="G156" s="245" t="s">
        <v>346</v>
      </c>
      <c r="H156" s="244"/>
      <c r="I156" s="244">
        <v>3006555</v>
      </c>
      <c r="J156" s="245" t="s">
        <v>353</v>
      </c>
      <c r="K156" s="244"/>
      <c r="L156" s="244"/>
      <c r="M156" s="245"/>
      <c r="N156" s="326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ht="19.5" customHeight="1">
      <c r="A157" s="84"/>
      <c r="B157" s="243"/>
      <c r="C157" s="243"/>
      <c r="D157" s="327"/>
      <c r="E157" s="325"/>
      <c r="F157" s="244">
        <v>4379315</v>
      </c>
      <c r="G157" s="245" t="s">
        <v>348</v>
      </c>
      <c r="H157" s="244"/>
      <c r="I157" s="244">
        <v>3156782</v>
      </c>
      <c r="J157" s="245" t="s">
        <v>367</v>
      </c>
      <c r="K157" s="244"/>
      <c r="L157" s="244"/>
      <c r="M157" s="245"/>
      <c r="N157" s="326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ht="19.5" customHeight="1">
      <c r="A158" s="84"/>
      <c r="B158" s="243"/>
      <c r="C158" s="243"/>
      <c r="D158" s="327"/>
      <c r="E158" s="325"/>
      <c r="F158" s="246">
        <v>4410878</v>
      </c>
      <c r="G158" s="247" t="s">
        <v>356</v>
      </c>
      <c r="H158" s="244"/>
      <c r="I158" s="246"/>
      <c r="J158" s="247"/>
      <c r="K158" s="244"/>
      <c r="L158" s="246"/>
      <c r="M158" s="247"/>
      <c r="N158" s="326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ht="19.5" customHeight="1">
      <c r="A159" s="84"/>
      <c r="B159" s="243"/>
      <c r="C159" s="243"/>
      <c r="D159" s="327"/>
      <c r="E159" s="325"/>
      <c r="F159" s="251">
        <v>4461056</v>
      </c>
      <c r="G159" s="252" t="s">
        <v>359</v>
      </c>
      <c r="H159" s="244"/>
      <c r="I159" s="251"/>
      <c r="J159" s="252"/>
      <c r="K159" s="244"/>
      <c r="L159" s="251"/>
      <c r="M159" s="252"/>
      <c r="N159" s="326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ht="19.5" customHeight="1">
      <c r="A160" s="84"/>
      <c r="B160" s="322" t="s">
        <v>115</v>
      </c>
      <c r="C160" s="323">
        <v>17</v>
      </c>
      <c r="D160" s="324" t="s">
        <v>1284</v>
      </c>
      <c r="E160" s="325"/>
      <c r="F160" s="267">
        <v>2875041</v>
      </c>
      <c r="G160" s="245" t="s">
        <v>1080</v>
      </c>
      <c r="H160" s="244"/>
      <c r="I160" s="267">
        <v>492723</v>
      </c>
      <c r="J160" s="245" t="s">
        <v>1065</v>
      </c>
      <c r="K160" s="244"/>
      <c r="L160" s="267">
        <v>608996</v>
      </c>
      <c r="M160" s="245" t="s">
        <v>1072</v>
      </c>
      <c r="N160" s="326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ht="19.5" customHeight="1">
      <c r="A161" s="84"/>
      <c r="B161" s="243"/>
      <c r="C161" s="243"/>
      <c r="D161" s="327"/>
      <c r="E161" s="325"/>
      <c r="F161" s="256">
        <v>2421750</v>
      </c>
      <c r="G161" s="247" t="s">
        <v>1067</v>
      </c>
      <c r="H161" s="244"/>
      <c r="I161" s="256">
        <v>2491121</v>
      </c>
      <c r="J161" s="247" t="s">
        <v>1285</v>
      </c>
      <c r="K161" s="244"/>
      <c r="L161" s="256">
        <v>2805121</v>
      </c>
      <c r="M161" s="247" t="s">
        <v>1070</v>
      </c>
      <c r="N161" s="326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ht="19.5" customHeight="1">
      <c r="A162" s="84"/>
      <c r="B162" s="243"/>
      <c r="C162" s="243"/>
      <c r="D162" s="327"/>
      <c r="E162" s="325"/>
      <c r="F162" s="267">
        <v>2887313</v>
      </c>
      <c r="G162" s="245" t="s">
        <v>574</v>
      </c>
      <c r="H162" s="244"/>
      <c r="I162" s="267">
        <v>2887313</v>
      </c>
      <c r="J162" s="245" t="s">
        <v>574</v>
      </c>
      <c r="K162" s="244"/>
      <c r="L162" s="267">
        <v>2848249</v>
      </c>
      <c r="M162" s="245" t="s">
        <v>1074</v>
      </c>
      <c r="N162" s="326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ht="19.5" customHeight="1">
      <c r="A163" s="84"/>
      <c r="B163" s="243"/>
      <c r="C163" s="243"/>
      <c r="D163" s="327"/>
      <c r="E163" s="325"/>
      <c r="F163" s="267">
        <v>3156783</v>
      </c>
      <c r="G163" s="245" t="s">
        <v>1077</v>
      </c>
      <c r="H163" s="244"/>
      <c r="I163" s="267">
        <v>3014060</v>
      </c>
      <c r="J163" s="245" t="s">
        <v>1286</v>
      </c>
      <c r="K163" s="244"/>
      <c r="L163" s="267">
        <v>2873324</v>
      </c>
      <c r="M163" s="245" t="s">
        <v>1062</v>
      </c>
      <c r="N163" s="326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ht="19.5" customHeight="1">
      <c r="A164" s="84"/>
      <c r="B164" s="243"/>
      <c r="C164" s="243"/>
      <c r="D164" s="327"/>
      <c r="E164" s="325"/>
      <c r="F164" s="256">
        <v>3006177</v>
      </c>
      <c r="G164" s="247" t="s">
        <v>1079</v>
      </c>
      <c r="H164" s="244"/>
      <c r="I164" s="256">
        <v>3018724</v>
      </c>
      <c r="J164" s="247" t="s">
        <v>1063</v>
      </c>
      <c r="K164" s="244"/>
      <c r="L164" s="256">
        <v>2885198</v>
      </c>
      <c r="M164" s="247" t="s">
        <v>1076</v>
      </c>
      <c r="N164" s="326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9.5" customHeight="1">
      <c r="A165" s="84"/>
      <c r="B165" s="243"/>
      <c r="C165" s="243"/>
      <c r="D165" s="327"/>
      <c r="E165" s="325"/>
      <c r="F165" s="256">
        <v>3011836</v>
      </c>
      <c r="G165" s="247" t="s">
        <v>566</v>
      </c>
      <c r="H165" s="244"/>
      <c r="I165" s="256">
        <v>3097379</v>
      </c>
      <c r="J165" s="247" t="s">
        <v>1061</v>
      </c>
      <c r="K165" s="244"/>
      <c r="L165" s="256">
        <v>2974327</v>
      </c>
      <c r="M165" s="247" t="s">
        <v>1066</v>
      </c>
      <c r="N165" s="326"/>
      <c r="O165" s="85"/>
      <c r="P165" s="85"/>
      <c r="Q165" s="85"/>
      <c r="R165" s="85"/>
      <c r="S165" s="85"/>
      <c r="T165" s="85"/>
      <c r="U165" s="85"/>
      <c r="V165" s="85"/>
      <c r="W165" s="85"/>
      <c r="X165" s="85"/>
    </row>
    <row r="166" spans="1:24" ht="19.5" customHeight="1">
      <c r="A166" s="84"/>
      <c r="B166" s="243"/>
      <c r="C166" s="243"/>
      <c r="D166" s="327"/>
      <c r="E166" s="325"/>
      <c r="F166" s="256">
        <v>2490007</v>
      </c>
      <c r="G166" s="247" t="s">
        <v>1064</v>
      </c>
      <c r="H166" s="244"/>
      <c r="I166" s="256">
        <v>3156783</v>
      </c>
      <c r="J166" s="247" t="s">
        <v>1077</v>
      </c>
      <c r="K166" s="244"/>
      <c r="L166" s="256">
        <v>3008866</v>
      </c>
      <c r="M166" s="247" t="s">
        <v>1068</v>
      </c>
      <c r="N166" s="326"/>
      <c r="O166" s="85"/>
      <c r="P166" s="85"/>
      <c r="Q166" s="85"/>
      <c r="R166" s="85"/>
      <c r="S166" s="85"/>
      <c r="T166" s="85"/>
      <c r="U166" s="85"/>
      <c r="V166" s="85"/>
      <c r="W166" s="85"/>
      <c r="X166" s="85"/>
    </row>
    <row r="167" spans="1:24" ht="19.5" customHeight="1">
      <c r="A167" s="84"/>
      <c r="B167" s="243"/>
      <c r="C167" s="243"/>
      <c r="D167" s="327"/>
      <c r="E167" s="325"/>
      <c r="F167" s="256">
        <v>3085629</v>
      </c>
      <c r="G167" s="247" t="s">
        <v>1073</v>
      </c>
      <c r="H167" s="244"/>
      <c r="I167" s="256">
        <v>3157766</v>
      </c>
      <c r="J167" s="247" t="s">
        <v>1060</v>
      </c>
      <c r="K167" s="244"/>
      <c r="L167" s="256">
        <v>3097379</v>
      </c>
      <c r="M167" s="247" t="s">
        <v>1061</v>
      </c>
      <c r="N167" s="326"/>
      <c r="O167" s="85"/>
      <c r="P167" s="85"/>
      <c r="Q167" s="85"/>
      <c r="R167" s="85"/>
      <c r="S167" s="85"/>
      <c r="T167" s="85"/>
      <c r="U167" s="85"/>
      <c r="V167" s="85"/>
      <c r="W167" s="85"/>
      <c r="X167" s="85"/>
    </row>
    <row r="168" spans="1:24" ht="19.5" customHeight="1">
      <c r="A168" s="84"/>
      <c r="B168" s="243"/>
      <c r="C168" s="243"/>
      <c r="D168" s="327"/>
      <c r="E168" s="325"/>
      <c r="F168" s="256">
        <v>4468227</v>
      </c>
      <c r="G168" s="247" t="s">
        <v>1071</v>
      </c>
      <c r="H168" s="244"/>
      <c r="I168" s="256"/>
      <c r="J168" s="247"/>
      <c r="K168" s="244"/>
      <c r="L168" s="256"/>
      <c r="M168" s="247"/>
      <c r="N168" s="326"/>
      <c r="O168" s="85"/>
      <c r="P168" s="85"/>
      <c r="Q168" s="85"/>
      <c r="R168" s="85"/>
      <c r="S168" s="85"/>
      <c r="T168" s="85"/>
      <c r="U168" s="85"/>
      <c r="V168" s="85"/>
      <c r="W168" s="85"/>
      <c r="X168" s="85"/>
    </row>
    <row r="169" spans="1:24" ht="19.5" customHeight="1">
      <c r="A169" s="84"/>
      <c r="B169" s="243"/>
      <c r="C169" s="243"/>
      <c r="D169" s="327"/>
      <c r="E169" s="325"/>
      <c r="F169" s="267">
        <v>3332074</v>
      </c>
      <c r="G169" s="245" t="s">
        <v>1287</v>
      </c>
      <c r="H169" s="244"/>
      <c r="I169" s="267"/>
      <c r="J169" s="245"/>
      <c r="K169" s="244"/>
      <c r="L169" s="267"/>
      <c r="M169" s="245"/>
      <c r="N169" s="326"/>
      <c r="O169" s="85"/>
      <c r="P169" s="85"/>
      <c r="Q169" s="85"/>
      <c r="R169" s="85"/>
      <c r="S169" s="85"/>
      <c r="T169" s="85"/>
      <c r="U169" s="85"/>
      <c r="V169" s="85"/>
      <c r="W169" s="85"/>
      <c r="X169" s="85"/>
    </row>
    <row r="170" spans="1:24" ht="19.5" customHeight="1">
      <c r="A170" s="84"/>
      <c r="B170" s="243"/>
      <c r="C170" s="323">
        <v>18</v>
      </c>
      <c r="D170" s="324" t="s">
        <v>1288</v>
      </c>
      <c r="E170" s="325"/>
      <c r="F170" s="303">
        <v>2427504</v>
      </c>
      <c r="G170" s="237" t="s">
        <v>1289</v>
      </c>
      <c r="H170" s="244"/>
      <c r="I170" s="303">
        <v>2881199</v>
      </c>
      <c r="J170" s="237" t="s">
        <v>536</v>
      </c>
      <c r="K170" s="244"/>
      <c r="L170" s="303"/>
      <c r="M170" s="237"/>
      <c r="N170" s="326"/>
      <c r="O170" s="85"/>
      <c r="P170" s="85"/>
      <c r="Q170" s="85"/>
      <c r="R170" s="85"/>
      <c r="S170" s="85"/>
      <c r="T170" s="85"/>
      <c r="U170" s="85"/>
      <c r="V170" s="85"/>
      <c r="W170" s="85"/>
      <c r="X170" s="85"/>
    </row>
    <row r="171" spans="1:24" ht="19.5" customHeight="1">
      <c r="A171" s="84"/>
      <c r="B171" s="243"/>
      <c r="C171" s="243"/>
      <c r="D171" s="327"/>
      <c r="E171" s="325"/>
      <c r="F171" s="246">
        <v>2477301</v>
      </c>
      <c r="G171" s="247" t="s">
        <v>541</v>
      </c>
      <c r="H171" s="244"/>
      <c r="I171" s="246">
        <v>2428601</v>
      </c>
      <c r="J171" s="247" t="s">
        <v>704</v>
      </c>
      <c r="K171" s="244"/>
      <c r="L171" s="246"/>
      <c r="M171" s="247"/>
      <c r="N171" s="326"/>
      <c r="O171" s="85"/>
      <c r="P171" s="85"/>
      <c r="Q171" s="85"/>
      <c r="R171" s="85"/>
      <c r="S171" s="85"/>
      <c r="T171" s="85"/>
      <c r="U171" s="85"/>
      <c r="V171" s="85"/>
      <c r="W171" s="85"/>
      <c r="X171" s="85"/>
    </row>
    <row r="172" spans="1:24" ht="19.5" customHeight="1">
      <c r="A172" s="84"/>
      <c r="B172" s="243"/>
      <c r="C172" s="243"/>
      <c r="D172" s="327"/>
      <c r="E172" s="325"/>
      <c r="F172" s="246">
        <v>2500641</v>
      </c>
      <c r="G172" s="247" t="s">
        <v>544</v>
      </c>
      <c r="H172" s="244"/>
      <c r="I172" s="246">
        <v>2424655</v>
      </c>
      <c r="J172" s="247" t="s">
        <v>899</v>
      </c>
      <c r="K172" s="244"/>
      <c r="L172" s="246"/>
      <c r="M172" s="247"/>
      <c r="N172" s="326"/>
      <c r="O172" s="85"/>
      <c r="P172" s="85"/>
      <c r="Q172" s="85"/>
      <c r="R172" s="85"/>
      <c r="S172" s="85"/>
      <c r="T172" s="85"/>
      <c r="U172" s="85"/>
      <c r="V172" s="85"/>
      <c r="W172" s="85"/>
      <c r="X172" s="85"/>
    </row>
    <row r="173" spans="1:24" ht="19.5" customHeight="1">
      <c r="A173" s="84"/>
      <c r="B173" s="243"/>
      <c r="C173" s="243"/>
      <c r="D173" s="327"/>
      <c r="E173" s="325"/>
      <c r="F173" s="256">
        <v>3086686</v>
      </c>
      <c r="G173" s="247" t="s">
        <v>527</v>
      </c>
      <c r="H173" s="244"/>
      <c r="I173" s="256">
        <v>3013243</v>
      </c>
      <c r="J173" s="247" t="s">
        <v>545</v>
      </c>
      <c r="K173" s="244"/>
      <c r="L173" s="256"/>
      <c r="M173" s="247"/>
      <c r="N173" s="326"/>
      <c r="O173" s="85"/>
      <c r="P173" s="85"/>
      <c r="Q173" s="85"/>
      <c r="R173" s="85"/>
      <c r="S173" s="85"/>
      <c r="T173" s="85"/>
      <c r="U173" s="85"/>
      <c r="V173" s="85"/>
      <c r="W173" s="85"/>
      <c r="X173" s="85"/>
    </row>
    <row r="174" spans="1:24" ht="19.5" customHeight="1">
      <c r="A174" s="84"/>
      <c r="B174" s="243"/>
      <c r="C174" s="243"/>
      <c r="D174" s="327"/>
      <c r="E174" s="325"/>
      <c r="F174" s="246">
        <v>4431568</v>
      </c>
      <c r="G174" s="247" t="s">
        <v>546</v>
      </c>
      <c r="H174" s="244"/>
      <c r="I174" s="246">
        <v>2451312</v>
      </c>
      <c r="J174" s="247" t="s">
        <v>549</v>
      </c>
      <c r="K174" s="244"/>
      <c r="L174" s="246"/>
      <c r="M174" s="247"/>
      <c r="N174" s="326"/>
      <c r="O174" s="85"/>
      <c r="P174" s="85"/>
      <c r="Q174" s="85"/>
      <c r="R174" s="85"/>
      <c r="S174" s="85"/>
      <c r="T174" s="85"/>
      <c r="U174" s="85"/>
      <c r="V174" s="85"/>
      <c r="W174" s="85"/>
      <c r="X174" s="85"/>
    </row>
    <row r="175" spans="1:24" ht="19.5" customHeight="1">
      <c r="A175" s="84"/>
      <c r="B175" s="243"/>
      <c r="C175" s="243"/>
      <c r="D175" s="327"/>
      <c r="E175" s="325"/>
      <c r="F175" s="244">
        <v>4437075</v>
      </c>
      <c r="G175" s="245" t="s">
        <v>1290</v>
      </c>
      <c r="H175" s="244"/>
      <c r="I175" s="244">
        <v>2483289</v>
      </c>
      <c r="J175" s="245" t="s">
        <v>900</v>
      </c>
      <c r="K175" s="244"/>
      <c r="L175" s="244"/>
      <c r="M175" s="245"/>
      <c r="N175" s="326"/>
      <c r="O175" s="85"/>
      <c r="P175" s="85"/>
      <c r="Q175" s="85"/>
      <c r="R175" s="85"/>
      <c r="S175" s="85"/>
      <c r="T175" s="85"/>
      <c r="U175" s="85"/>
      <c r="V175" s="85"/>
      <c r="W175" s="85"/>
      <c r="X175" s="85"/>
    </row>
    <row r="176" spans="1:24" ht="19.5" customHeight="1">
      <c r="A176" s="84"/>
      <c r="B176" s="243"/>
      <c r="C176" s="243"/>
      <c r="D176" s="327"/>
      <c r="E176" s="325"/>
      <c r="F176" s="246">
        <v>4459063</v>
      </c>
      <c r="G176" s="247" t="s">
        <v>898</v>
      </c>
      <c r="H176" s="244"/>
      <c r="I176" s="246">
        <v>4407069</v>
      </c>
      <c r="J176" s="247" t="s">
        <v>662</v>
      </c>
      <c r="K176" s="244"/>
      <c r="L176" s="246"/>
      <c r="M176" s="247"/>
      <c r="N176" s="326"/>
      <c r="O176" s="85"/>
      <c r="P176" s="85"/>
      <c r="Q176" s="85"/>
      <c r="R176" s="85"/>
      <c r="S176" s="85"/>
      <c r="T176" s="85"/>
      <c r="U176" s="85"/>
      <c r="V176" s="85"/>
      <c r="W176" s="85"/>
      <c r="X176" s="85"/>
    </row>
    <row r="177" spans="1:24" ht="19.5" customHeight="1">
      <c r="A177" s="84"/>
      <c r="B177" s="243"/>
      <c r="C177" s="243"/>
      <c r="D177" s="327"/>
      <c r="E177" s="325"/>
      <c r="F177" s="246">
        <v>4497022</v>
      </c>
      <c r="G177" s="247" t="s">
        <v>532</v>
      </c>
      <c r="H177" s="244"/>
      <c r="I177" s="246">
        <v>4403485</v>
      </c>
      <c r="J177" s="247" t="s">
        <v>659</v>
      </c>
      <c r="K177" s="244"/>
      <c r="L177" s="246"/>
      <c r="M177" s="247"/>
      <c r="N177" s="326"/>
      <c r="O177" s="85"/>
      <c r="P177" s="85"/>
      <c r="Q177" s="85"/>
      <c r="R177" s="85"/>
      <c r="S177" s="85"/>
      <c r="T177" s="85"/>
      <c r="U177" s="85"/>
      <c r="V177" s="85"/>
      <c r="W177" s="85"/>
      <c r="X177" s="85"/>
    </row>
    <row r="178" spans="1:24" ht="19.5" customHeight="1">
      <c r="A178" s="84"/>
      <c r="B178" s="243"/>
      <c r="C178" s="243"/>
      <c r="D178" s="327"/>
      <c r="E178" s="325"/>
      <c r="F178" s="246"/>
      <c r="G178" s="247"/>
      <c r="H178" s="244"/>
      <c r="I178" s="246">
        <v>4451098</v>
      </c>
      <c r="J178" s="247" t="s">
        <v>416</v>
      </c>
      <c r="K178" s="244"/>
      <c r="L178" s="246"/>
      <c r="M178" s="247"/>
      <c r="N178" s="326"/>
      <c r="O178" s="85"/>
      <c r="P178" s="85"/>
      <c r="Q178" s="85"/>
      <c r="R178" s="85"/>
      <c r="S178" s="85"/>
      <c r="T178" s="85"/>
      <c r="U178" s="85"/>
      <c r="V178" s="85"/>
      <c r="W178" s="85"/>
      <c r="X178" s="85"/>
    </row>
    <row r="179" spans="1:24" ht="19.5" customHeight="1">
      <c r="A179" s="84"/>
      <c r="B179" s="243"/>
      <c r="C179" s="243"/>
      <c r="D179" s="327"/>
      <c r="E179" s="325"/>
      <c r="F179" s="261"/>
      <c r="G179" s="258"/>
      <c r="H179" s="244"/>
      <c r="I179" s="261">
        <v>4411431</v>
      </c>
      <c r="J179" s="258" t="s">
        <v>172</v>
      </c>
      <c r="K179" s="244"/>
      <c r="L179" s="261"/>
      <c r="M179" s="258"/>
      <c r="N179" s="326"/>
      <c r="O179" s="85"/>
      <c r="P179" s="85"/>
      <c r="Q179" s="85"/>
      <c r="R179" s="85"/>
      <c r="S179" s="85"/>
      <c r="T179" s="85"/>
      <c r="U179" s="85"/>
      <c r="V179" s="85"/>
      <c r="W179" s="85"/>
      <c r="X179" s="85"/>
    </row>
    <row r="180" spans="1:24" ht="19.5" customHeight="1">
      <c r="A180" s="84"/>
      <c r="B180" s="243"/>
      <c r="C180" s="323">
        <v>19</v>
      </c>
      <c r="D180" s="324" t="s">
        <v>1291</v>
      </c>
      <c r="E180" s="325"/>
      <c r="F180" s="244">
        <v>4488095</v>
      </c>
      <c r="G180" s="245" t="s">
        <v>1154</v>
      </c>
      <c r="H180" s="244"/>
      <c r="I180" s="244">
        <v>648913</v>
      </c>
      <c r="J180" s="245" t="s">
        <v>1292</v>
      </c>
      <c r="K180" s="244"/>
      <c r="L180" s="244">
        <v>418270</v>
      </c>
      <c r="M180" s="245" t="s">
        <v>1293</v>
      </c>
      <c r="N180" s="326"/>
      <c r="O180" s="85"/>
      <c r="P180" s="85"/>
      <c r="Q180" s="85"/>
      <c r="R180" s="85"/>
      <c r="S180" s="85"/>
      <c r="T180" s="85"/>
      <c r="U180" s="85"/>
      <c r="V180" s="85"/>
      <c r="W180" s="85"/>
      <c r="X180" s="85"/>
    </row>
    <row r="181" spans="1:24" ht="19.5" customHeight="1">
      <c r="A181" s="84"/>
      <c r="B181" s="243"/>
      <c r="C181" s="243"/>
      <c r="D181" s="327"/>
      <c r="E181" s="325"/>
      <c r="F181" s="244">
        <v>4506450</v>
      </c>
      <c r="G181" s="245" t="s">
        <v>1083</v>
      </c>
      <c r="H181" s="244"/>
      <c r="I181" s="244">
        <v>2850003</v>
      </c>
      <c r="J181" s="245" t="s">
        <v>514</v>
      </c>
      <c r="K181" s="244"/>
      <c r="L181" s="244">
        <v>681100</v>
      </c>
      <c r="M181" s="245" t="s">
        <v>504</v>
      </c>
      <c r="N181" s="326"/>
      <c r="O181" s="85"/>
      <c r="P181" s="85"/>
      <c r="Q181" s="85"/>
      <c r="R181" s="85"/>
      <c r="S181" s="85"/>
      <c r="T181" s="85"/>
      <c r="U181" s="85"/>
      <c r="V181" s="85"/>
      <c r="W181" s="85"/>
      <c r="X181" s="85"/>
    </row>
    <row r="182" spans="1:24" ht="19.5" customHeight="1">
      <c r="A182" s="84"/>
      <c r="B182" s="243"/>
      <c r="C182" s="243"/>
      <c r="D182" s="327"/>
      <c r="E182" s="325"/>
      <c r="F182" s="244">
        <v>4512418</v>
      </c>
      <c r="G182" s="245" t="s">
        <v>470</v>
      </c>
      <c r="H182" s="244"/>
      <c r="I182" s="244">
        <v>2886218</v>
      </c>
      <c r="J182" s="245" t="s">
        <v>510</v>
      </c>
      <c r="K182" s="244"/>
      <c r="L182" s="244">
        <v>2485001</v>
      </c>
      <c r="M182" s="245" t="s">
        <v>1294</v>
      </c>
      <c r="N182" s="326"/>
      <c r="O182" s="85"/>
      <c r="P182" s="85"/>
      <c r="Q182" s="85"/>
      <c r="R182" s="85"/>
      <c r="S182" s="85"/>
      <c r="T182" s="85"/>
      <c r="U182" s="85"/>
      <c r="V182" s="85"/>
      <c r="W182" s="85"/>
      <c r="X182" s="85"/>
    </row>
    <row r="183" spans="1:24" ht="19.5" customHeight="1">
      <c r="A183" s="84"/>
      <c r="B183" s="243"/>
      <c r="C183" s="243"/>
      <c r="D183" s="327"/>
      <c r="E183" s="325"/>
      <c r="F183" s="246">
        <v>4400918</v>
      </c>
      <c r="G183" s="247" t="s">
        <v>1295</v>
      </c>
      <c r="H183" s="244"/>
      <c r="I183" s="246">
        <v>3007223</v>
      </c>
      <c r="J183" s="247" t="s">
        <v>520</v>
      </c>
      <c r="K183" s="244"/>
      <c r="L183" s="246">
        <v>2817142</v>
      </c>
      <c r="M183" s="247" t="s">
        <v>130</v>
      </c>
      <c r="N183" s="326"/>
      <c r="O183" s="85"/>
      <c r="P183" s="85"/>
      <c r="Q183" s="85"/>
      <c r="R183" s="85"/>
      <c r="S183" s="85"/>
      <c r="T183" s="85"/>
      <c r="U183" s="85"/>
      <c r="V183" s="85"/>
      <c r="W183" s="85"/>
      <c r="X183" s="85"/>
    </row>
    <row r="184" spans="1:24" ht="19.5" customHeight="1">
      <c r="A184" s="84"/>
      <c r="B184" s="243"/>
      <c r="C184" s="243"/>
      <c r="D184" s="327"/>
      <c r="E184" s="325"/>
      <c r="F184" s="244">
        <v>4485001</v>
      </c>
      <c r="G184" s="245" t="s">
        <v>971</v>
      </c>
      <c r="H184" s="244"/>
      <c r="I184" s="244">
        <v>3281000</v>
      </c>
      <c r="J184" s="245" t="s">
        <v>1053</v>
      </c>
      <c r="K184" s="244"/>
      <c r="L184" s="244">
        <v>2896344</v>
      </c>
      <c r="M184" s="245" t="s">
        <v>512</v>
      </c>
      <c r="N184" s="326"/>
      <c r="O184" s="85"/>
      <c r="P184" s="85"/>
      <c r="Q184" s="85"/>
      <c r="R184" s="85"/>
      <c r="S184" s="85"/>
      <c r="T184" s="85"/>
      <c r="U184" s="85"/>
      <c r="V184" s="85"/>
      <c r="W184" s="85"/>
      <c r="X184" s="85"/>
    </row>
    <row r="185" spans="1:24" ht="19.5" customHeight="1">
      <c r="A185" s="84"/>
      <c r="B185" s="243"/>
      <c r="C185" s="243"/>
      <c r="D185" s="327"/>
      <c r="E185" s="325"/>
      <c r="F185" s="244">
        <v>4510012</v>
      </c>
      <c r="G185" s="245" t="s">
        <v>1296</v>
      </c>
      <c r="H185" s="244"/>
      <c r="I185" s="244">
        <v>3808223</v>
      </c>
      <c r="J185" s="245" t="s">
        <v>1056</v>
      </c>
      <c r="K185" s="244"/>
      <c r="L185" s="244">
        <v>3007902</v>
      </c>
      <c r="M185" s="245" t="s">
        <v>119</v>
      </c>
      <c r="N185" s="326"/>
      <c r="O185" s="85"/>
      <c r="P185" s="85"/>
      <c r="Q185" s="85"/>
      <c r="R185" s="85"/>
      <c r="S185" s="85"/>
      <c r="T185" s="85"/>
      <c r="U185" s="85"/>
      <c r="V185" s="85"/>
      <c r="W185" s="85"/>
      <c r="X185" s="85"/>
    </row>
    <row r="186" spans="1:24" ht="19.5" customHeight="1">
      <c r="A186" s="84"/>
      <c r="B186" s="243"/>
      <c r="C186" s="243"/>
      <c r="D186" s="327"/>
      <c r="E186" s="325"/>
      <c r="F186" s="244">
        <v>3819057</v>
      </c>
      <c r="G186" s="245" t="s">
        <v>962</v>
      </c>
      <c r="H186" s="244"/>
      <c r="I186" s="244">
        <v>3816071</v>
      </c>
      <c r="J186" s="245" t="s">
        <v>1133</v>
      </c>
      <c r="K186" s="244"/>
      <c r="L186" s="244">
        <v>3019204</v>
      </c>
      <c r="M186" s="245" t="s">
        <v>122</v>
      </c>
      <c r="N186" s="326"/>
      <c r="O186" s="85"/>
      <c r="P186" s="85"/>
      <c r="Q186" s="85"/>
      <c r="R186" s="85"/>
      <c r="S186" s="85"/>
      <c r="T186" s="85"/>
      <c r="U186" s="85"/>
      <c r="V186" s="85"/>
      <c r="W186" s="85"/>
      <c r="X186" s="85"/>
    </row>
    <row r="187" spans="1:24" ht="19.5" customHeight="1">
      <c r="A187" s="84"/>
      <c r="B187" s="243"/>
      <c r="C187" s="243"/>
      <c r="D187" s="327"/>
      <c r="E187" s="325"/>
      <c r="F187" s="244">
        <v>3817021</v>
      </c>
      <c r="G187" s="245" t="s">
        <v>1297</v>
      </c>
      <c r="H187" s="244"/>
      <c r="I187" s="244">
        <v>3835166</v>
      </c>
      <c r="J187" s="245" t="s">
        <v>970</v>
      </c>
      <c r="K187" s="244"/>
      <c r="L187" s="244">
        <v>4315211</v>
      </c>
      <c r="M187" s="245" t="s">
        <v>521</v>
      </c>
      <c r="N187" s="326"/>
      <c r="O187" s="85"/>
      <c r="P187" s="85"/>
      <c r="Q187" s="85"/>
      <c r="R187" s="85"/>
      <c r="S187" s="85"/>
      <c r="T187" s="85"/>
      <c r="U187" s="85"/>
      <c r="V187" s="85"/>
      <c r="W187" s="85"/>
      <c r="X187" s="85"/>
    </row>
    <row r="188" spans="1:24" ht="19.5" customHeight="1">
      <c r="A188" s="84"/>
      <c r="B188" s="243"/>
      <c r="C188" s="243"/>
      <c r="D188" s="327"/>
      <c r="E188" s="325"/>
      <c r="F188" s="244">
        <v>3812165</v>
      </c>
      <c r="G188" s="245" t="s">
        <v>1298</v>
      </c>
      <c r="H188" s="244"/>
      <c r="I188" s="244">
        <v>4314017</v>
      </c>
      <c r="J188" s="245" t="s">
        <v>517</v>
      </c>
      <c r="K188" s="244"/>
      <c r="L188" s="244">
        <v>4482139</v>
      </c>
      <c r="M188" s="245" t="s">
        <v>506</v>
      </c>
      <c r="N188" s="326"/>
      <c r="O188" s="85"/>
      <c r="P188" s="85"/>
      <c r="Q188" s="85"/>
      <c r="R188" s="85"/>
      <c r="S188" s="85"/>
      <c r="T188" s="85"/>
      <c r="U188" s="85"/>
      <c r="V188" s="85"/>
      <c r="W188" s="85"/>
      <c r="X188" s="85"/>
    </row>
    <row r="189" spans="1:24" ht="19.5" customHeight="1">
      <c r="A189" s="84"/>
      <c r="B189" s="243"/>
      <c r="C189" s="243"/>
      <c r="D189" s="327"/>
      <c r="E189" s="325"/>
      <c r="F189" s="244">
        <v>4506276</v>
      </c>
      <c r="G189" s="245" t="s">
        <v>1085</v>
      </c>
      <c r="H189" s="244"/>
      <c r="I189" s="244">
        <v>4433357</v>
      </c>
      <c r="J189" s="245" t="s">
        <v>972</v>
      </c>
      <c r="K189" s="244"/>
      <c r="L189" s="244"/>
      <c r="M189" s="245"/>
      <c r="N189" s="326"/>
      <c r="O189" s="85"/>
      <c r="P189" s="85"/>
      <c r="Q189" s="85"/>
      <c r="R189" s="85"/>
      <c r="S189" s="85"/>
      <c r="T189" s="85"/>
      <c r="U189" s="85"/>
      <c r="V189" s="85"/>
      <c r="W189" s="85"/>
      <c r="X189" s="85"/>
    </row>
    <row r="190" spans="1:24" ht="19.5" customHeight="1">
      <c r="A190" s="84"/>
      <c r="B190" s="322" t="s">
        <v>1299</v>
      </c>
      <c r="C190" s="323">
        <v>20</v>
      </c>
      <c r="D190" s="183" t="s">
        <v>1300</v>
      </c>
      <c r="E190" s="325"/>
      <c r="F190" s="236">
        <v>2452246</v>
      </c>
      <c r="G190" s="237" t="s">
        <v>87</v>
      </c>
      <c r="H190" s="244"/>
      <c r="I190" s="303">
        <v>2421832</v>
      </c>
      <c r="J190" s="237" t="s">
        <v>197</v>
      </c>
      <c r="K190" s="244"/>
      <c r="L190" s="303">
        <v>2494077</v>
      </c>
      <c r="M190" s="237" t="s">
        <v>688</v>
      </c>
      <c r="N190" s="326"/>
      <c r="O190" s="85"/>
      <c r="P190" s="85"/>
      <c r="Q190" s="85"/>
      <c r="R190" s="85"/>
      <c r="S190" s="85"/>
      <c r="T190" s="85"/>
      <c r="U190" s="85"/>
      <c r="V190" s="85"/>
      <c r="W190" s="85"/>
      <c r="X190" s="85"/>
    </row>
    <row r="191" spans="1:24" ht="19.5" customHeight="1">
      <c r="A191" s="84"/>
      <c r="B191" s="243"/>
      <c r="C191" s="243"/>
      <c r="D191" s="331"/>
      <c r="E191" s="325"/>
      <c r="F191" s="246">
        <v>2479344</v>
      </c>
      <c r="G191" s="247" t="s">
        <v>743</v>
      </c>
      <c r="H191" s="244"/>
      <c r="I191" s="246">
        <v>2423650</v>
      </c>
      <c r="J191" s="247" t="s">
        <v>111</v>
      </c>
      <c r="K191" s="244"/>
      <c r="L191" s="246">
        <v>2814038</v>
      </c>
      <c r="M191" s="247" t="s">
        <v>104</v>
      </c>
      <c r="N191" s="326"/>
      <c r="O191" s="85"/>
      <c r="P191" s="85"/>
      <c r="Q191" s="85"/>
      <c r="R191" s="85"/>
      <c r="S191" s="85"/>
      <c r="T191" s="85"/>
      <c r="U191" s="85"/>
      <c r="V191" s="85"/>
      <c r="W191" s="85"/>
      <c r="X191" s="85"/>
    </row>
    <row r="192" spans="1:24" ht="19.5" customHeight="1">
      <c r="A192" s="84"/>
      <c r="B192" s="243"/>
      <c r="C192" s="243"/>
      <c r="D192" s="331"/>
      <c r="E192" s="325"/>
      <c r="F192" s="246">
        <v>2481309</v>
      </c>
      <c r="G192" s="247" t="s">
        <v>114</v>
      </c>
      <c r="H192" s="244"/>
      <c r="I192" s="246">
        <v>2833008</v>
      </c>
      <c r="J192" s="247" t="s">
        <v>742</v>
      </c>
      <c r="K192" s="244"/>
      <c r="L192" s="246">
        <v>2825259</v>
      </c>
      <c r="M192" s="247" t="s">
        <v>83</v>
      </c>
      <c r="N192" s="326"/>
      <c r="O192" s="85"/>
      <c r="P192" s="85"/>
      <c r="Q192" s="85"/>
      <c r="R192" s="85"/>
      <c r="S192" s="85"/>
      <c r="T192" s="85"/>
      <c r="U192" s="85"/>
      <c r="V192" s="85"/>
      <c r="W192" s="85"/>
      <c r="X192" s="85"/>
    </row>
    <row r="193" spans="1:24" ht="19.5" customHeight="1">
      <c r="A193" s="84"/>
      <c r="B193" s="243"/>
      <c r="C193" s="243"/>
      <c r="D193" s="331"/>
      <c r="E193" s="325"/>
      <c r="F193" s="246">
        <v>2485176</v>
      </c>
      <c r="G193" s="247" t="s">
        <v>177</v>
      </c>
      <c r="H193" s="244"/>
      <c r="I193" s="246">
        <v>3010524</v>
      </c>
      <c r="J193" s="247" t="s">
        <v>744</v>
      </c>
      <c r="K193" s="244"/>
      <c r="L193" s="246">
        <v>2825601</v>
      </c>
      <c r="M193" s="247" t="s">
        <v>701</v>
      </c>
      <c r="N193" s="326"/>
      <c r="O193" s="85"/>
      <c r="P193" s="85"/>
      <c r="Q193" s="85"/>
      <c r="R193" s="85"/>
      <c r="S193" s="85"/>
      <c r="T193" s="85"/>
      <c r="U193" s="85"/>
      <c r="V193" s="85"/>
      <c r="W193" s="85"/>
      <c r="X193" s="85"/>
    </row>
    <row r="194" spans="1:24" ht="19.5" customHeight="1">
      <c r="A194" s="84"/>
      <c r="B194" s="243"/>
      <c r="C194" s="243"/>
      <c r="D194" s="331"/>
      <c r="E194" s="325"/>
      <c r="F194" s="244">
        <v>2895101</v>
      </c>
      <c r="G194" s="245" t="s">
        <v>685</v>
      </c>
      <c r="H194" s="244"/>
      <c r="I194" s="246">
        <v>3068744</v>
      </c>
      <c r="J194" s="247" t="s">
        <v>644</v>
      </c>
      <c r="K194" s="244"/>
      <c r="L194" s="246"/>
      <c r="M194" s="247"/>
      <c r="N194" s="326"/>
      <c r="O194" s="85"/>
      <c r="P194" s="85"/>
      <c r="Q194" s="85"/>
      <c r="R194" s="85"/>
      <c r="S194" s="85"/>
      <c r="T194" s="85"/>
      <c r="U194" s="85"/>
      <c r="V194" s="85"/>
      <c r="W194" s="85"/>
      <c r="X194" s="85"/>
    </row>
    <row r="195" spans="1:24" ht="19.5" customHeight="1">
      <c r="A195" s="84"/>
      <c r="B195" s="243"/>
      <c r="C195" s="243"/>
      <c r="D195" s="331"/>
      <c r="E195" s="325"/>
      <c r="F195" s="246">
        <v>4360462</v>
      </c>
      <c r="G195" s="247" t="s">
        <v>84</v>
      </c>
      <c r="H195" s="244"/>
      <c r="I195" s="244">
        <v>4359494</v>
      </c>
      <c r="J195" s="245" t="s">
        <v>90</v>
      </c>
      <c r="K195" s="244"/>
      <c r="L195" s="244"/>
      <c r="M195" s="245"/>
      <c r="N195" s="326"/>
      <c r="O195" s="85"/>
      <c r="P195" s="85"/>
      <c r="Q195" s="85"/>
      <c r="R195" s="85"/>
      <c r="S195" s="85"/>
      <c r="T195" s="85"/>
      <c r="U195" s="85"/>
      <c r="V195" s="85"/>
      <c r="W195" s="85"/>
      <c r="X195" s="85"/>
    </row>
    <row r="196" spans="1:24" ht="19.5" customHeight="1">
      <c r="A196" s="84"/>
      <c r="B196" s="243"/>
      <c r="C196" s="250"/>
      <c r="D196" s="332"/>
      <c r="E196" s="325"/>
      <c r="F196" s="261">
        <v>4365482</v>
      </c>
      <c r="G196" s="258" t="s">
        <v>95</v>
      </c>
      <c r="H196" s="244"/>
      <c r="I196" s="261">
        <v>4365641</v>
      </c>
      <c r="J196" s="258" t="s">
        <v>1301</v>
      </c>
      <c r="K196" s="244"/>
      <c r="L196" s="261"/>
      <c r="M196" s="258"/>
      <c r="N196" s="326"/>
      <c r="O196" s="85"/>
      <c r="P196" s="85"/>
      <c r="Q196" s="85"/>
      <c r="R196" s="85"/>
      <c r="S196" s="85"/>
      <c r="T196" s="85"/>
      <c r="U196" s="85"/>
      <c r="V196" s="85"/>
      <c r="W196" s="85"/>
      <c r="X196" s="85"/>
    </row>
    <row r="197" spans="1:24" ht="19.5" customHeight="1">
      <c r="A197" s="84"/>
      <c r="B197" s="243"/>
      <c r="C197" s="333">
        <v>21</v>
      </c>
      <c r="D197" s="184" t="s">
        <v>1302</v>
      </c>
      <c r="E197" s="325"/>
      <c r="F197" s="244">
        <v>482051</v>
      </c>
      <c r="G197" s="245" t="s">
        <v>816</v>
      </c>
      <c r="H197" s="244"/>
      <c r="I197" s="244">
        <v>3095276</v>
      </c>
      <c r="J197" s="245" t="s">
        <v>813</v>
      </c>
      <c r="K197" s="244"/>
      <c r="L197" s="244">
        <v>2814038</v>
      </c>
      <c r="M197" s="245" t="s">
        <v>104</v>
      </c>
      <c r="N197" s="326"/>
      <c r="O197" s="85"/>
      <c r="P197" s="85"/>
      <c r="Q197" s="85"/>
      <c r="R197" s="85"/>
      <c r="S197" s="85"/>
      <c r="T197" s="85"/>
      <c r="U197" s="85"/>
      <c r="V197" s="85"/>
      <c r="W197" s="85"/>
      <c r="X197" s="85"/>
    </row>
    <row r="198" spans="1:24" ht="19.5" customHeight="1">
      <c r="A198" s="84"/>
      <c r="B198" s="243"/>
      <c r="C198" s="243"/>
      <c r="D198" s="327"/>
      <c r="E198" s="325"/>
      <c r="F198" s="246">
        <v>612162</v>
      </c>
      <c r="G198" s="247" t="s">
        <v>733</v>
      </c>
      <c r="H198" s="244"/>
      <c r="I198" s="246"/>
      <c r="J198" s="247"/>
      <c r="K198" s="244"/>
      <c r="L198" s="246"/>
      <c r="M198" s="247"/>
      <c r="N198" s="326"/>
      <c r="O198" s="85"/>
      <c r="P198" s="85"/>
      <c r="Q198" s="85"/>
      <c r="R198" s="85"/>
      <c r="S198" s="85"/>
      <c r="T198" s="85"/>
      <c r="U198" s="85"/>
      <c r="V198" s="85"/>
      <c r="W198" s="85"/>
      <c r="X198" s="85"/>
    </row>
    <row r="199" spans="1:24" ht="19.5" customHeight="1">
      <c r="A199" s="84"/>
      <c r="B199" s="243"/>
      <c r="C199" s="243"/>
      <c r="D199" s="327"/>
      <c r="E199" s="325"/>
      <c r="F199" s="246">
        <v>622054</v>
      </c>
      <c r="G199" s="247" t="s">
        <v>814</v>
      </c>
      <c r="H199" s="244"/>
      <c r="I199" s="246"/>
      <c r="J199" s="247"/>
      <c r="K199" s="244"/>
      <c r="L199" s="246"/>
      <c r="M199" s="247"/>
      <c r="N199" s="326"/>
      <c r="O199" s="85"/>
      <c r="P199" s="85"/>
      <c r="Q199" s="85"/>
      <c r="R199" s="85"/>
      <c r="S199" s="85"/>
      <c r="T199" s="85"/>
      <c r="U199" s="85"/>
      <c r="V199" s="85"/>
      <c r="W199" s="85"/>
      <c r="X199" s="85"/>
    </row>
    <row r="200" spans="1:24" ht="19.5" customHeight="1">
      <c r="A200" s="84"/>
      <c r="B200" s="243"/>
      <c r="C200" s="243"/>
      <c r="D200" s="327"/>
      <c r="E200" s="325"/>
      <c r="F200" s="246">
        <v>3007730</v>
      </c>
      <c r="G200" s="247" t="s">
        <v>817</v>
      </c>
      <c r="H200" s="244"/>
      <c r="I200" s="246"/>
      <c r="J200" s="247"/>
      <c r="K200" s="244"/>
      <c r="L200" s="246"/>
      <c r="M200" s="247"/>
      <c r="N200" s="326"/>
      <c r="O200" s="85"/>
      <c r="P200" s="85"/>
      <c r="Q200" s="85"/>
      <c r="R200" s="85"/>
      <c r="S200" s="85"/>
      <c r="T200" s="85"/>
      <c r="U200" s="85"/>
      <c r="V200" s="85"/>
      <c r="W200" s="85"/>
      <c r="X200" s="85"/>
    </row>
    <row r="201" spans="1:24" ht="19.5" customHeight="1">
      <c r="A201" s="84"/>
      <c r="B201" s="243"/>
      <c r="C201" s="243"/>
      <c r="D201" s="327"/>
      <c r="E201" s="325"/>
      <c r="F201" s="244">
        <v>3095276</v>
      </c>
      <c r="G201" s="245" t="s">
        <v>813</v>
      </c>
      <c r="H201" s="244"/>
      <c r="I201" s="244"/>
      <c r="J201" s="245"/>
      <c r="K201" s="244"/>
      <c r="L201" s="244"/>
      <c r="M201" s="245"/>
      <c r="N201" s="326"/>
      <c r="O201" s="85"/>
      <c r="P201" s="85"/>
      <c r="Q201" s="85"/>
      <c r="R201" s="85"/>
      <c r="S201" s="85"/>
      <c r="T201" s="85"/>
      <c r="U201" s="85"/>
      <c r="V201" s="85"/>
      <c r="W201" s="85"/>
      <c r="X201" s="85"/>
    </row>
    <row r="202" spans="1:24" ht="19.5" customHeight="1">
      <c r="A202" s="84"/>
      <c r="B202" s="243"/>
      <c r="C202" s="243"/>
      <c r="D202" s="327"/>
      <c r="E202" s="325"/>
      <c r="F202" s="246"/>
      <c r="G202" s="247"/>
      <c r="H202" s="244"/>
      <c r="I202" s="246"/>
      <c r="J202" s="247"/>
      <c r="K202" s="244"/>
      <c r="L202" s="246"/>
      <c r="M202" s="247"/>
      <c r="N202" s="326"/>
      <c r="O202" s="85"/>
      <c r="P202" s="85"/>
      <c r="Q202" s="85"/>
      <c r="R202" s="85"/>
      <c r="S202" s="85"/>
      <c r="T202" s="85"/>
      <c r="U202" s="85"/>
      <c r="V202" s="85"/>
      <c r="W202" s="85"/>
      <c r="X202" s="85"/>
    </row>
    <row r="203" spans="1:24" ht="19.5" customHeight="1">
      <c r="A203" s="84"/>
      <c r="B203" s="243"/>
      <c r="C203" s="243"/>
      <c r="D203" s="327"/>
      <c r="E203" s="325"/>
      <c r="F203" s="246"/>
      <c r="G203" s="247"/>
      <c r="H203" s="244"/>
      <c r="I203" s="246"/>
      <c r="J203" s="247"/>
      <c r="K203" s="244"/>
      <c r="L203" s="246"/>
      <c r="M203" s="247"/>
      <c r="N203" s="326"/>
      <c r="O203" s="85"/>
      <c r="P203" s="85"/>
      <c r="Q203" s="85"/>
      <c r="R203" s="85"/>
      <c r="S203" s="85"/>
      <c r="T203" s="85"/>
      <c r="U203" s="85"/>
      <c r="V203" s="85"/>
      <c r="W203" s="85"/>
      <c r="X203" s="85"/>
    </row>
    <row r="204" spans="1:24" ht="19.5" customHeight="1">
      <c r="A204" s="84"/>
      <c r="B204" s="243"/>
      <c r="C204" s="243"/>
      <c r="D204" s="327"/>
      <c r="E204" s="325"/>
      <c r="F204" s="246"/>
      <c r="G204" s="247"/>
      <c r="H204" s="244"/>
      <c r="I204" s="246"/>
      <c r="J204" s="247"/>
      <c r="K204" s="244"/>
      <c r="L204" s="246"/>
      <c r="M204" s="247"/>
      <c r="N204" s="326"/>
      <c r="O204" s="85"/>
      <c r="P204" s="85"/>
      <c r="Q204" s="85"/>
      <c r="R204" s="85"/>
      <c r="S204" s="85"/>
      <c r="T204" s="85"/>
      <c r="U204" s="85"/>
      <c r="V204" s="85"/>
      <c r="W204" s="85"/>
      <c r="X204" s="85"/>
    </row>
    <row r="205" spans="1:24" ht="19.5" customHeight="1">
      <c r="A205" s="84"/>
      <c r="B205" s="243"/>
      <c r="C205" s="243"/>
      <c r="D205" s="327"/>
      <c r="E205" s="325"/>
      <c r="F205" s="246"/>
      <c r="G205" s="247"/>
      <c r="H205" s="244"/>
      <c r="I205" s="246"/>
      <c r="J205" s="247"/>
      <c r="K205" s="244"/>
      <c r="L205" s="246"/>
      <c r="M205" s="247"/>
      <c r="N205" s="326"/>
      <c r="O205" s="85"/>
      <c r="P205" s="85"/>
      <c r="Q205" s="85"/>
      <c r="R205" s="85"/>
      <c r="S205" s="85"/>
      <c r="T205" s="85"/>
      <c r="U205" s="85"/>
      <c r="V205" s="85"/>
      <c r="W205" s="85"/>
      <c r="X205" s="85"/>
    </row>
    <row r="206" spans="1:24" ht="19.5" customHeight="1">
      <c r="A206" s="84"/>
      <c r="B206" s="243"/>
      <c r="C206" s="323">
        <v>22</v>
      </c>
      <c r="D206" s="183" t="s">
        <v>1303</v>
      </c>
      <c r="E206" s="325"/>
      <c r="F206" s="239">
        <v>2500643</v>
      </c>
      <c r="G206" s="240" t="s">
        <v>693</v>
      </c>
      <c r="H206" s="244"/>
      <c r="I206" s="239">
        <v>2448225</v>
      </c>
      <c r="J206" s="240" t="s">
        <v>482</v>
      </c>
      <c r="K206" s="244"/>
      <c r="L206" s="239">
        <v>2895101</v>
      </c>
      <c r="M206" s="240" t="s">
        <v>685</v>
      </c>
      <c r="N206" s="326"/>
      <c r="O206" s="85"/>
      <c r="P206" s="85"/>
      <c r="Q206" s="85"/>
      <c r="R206" s="85"/>
      <c r="S206" s="85"/>
      <c r="T206" s="85"/>
      <c r="U206" s="85"/>
      <c r="V206" s="85"/>
      <c r="W206" s="85"/>
      <c r="X206" s="85"/>
    </row>
    <row r="207" spans="1:24" ht="19.5" customHeight="1">
      <c r="A207" s="84"/>
      <c r="B207" s="243"/>
      <c r="C207" s="243"/>
      <c r="D207" s="331"/>
      <c r="E207" s="325"/>
      <c r="F207" s="244">
        <v>3088105</v>
      </c>
      <c r="G207" s="245" t="s">
        <v>265</v>
      </c>
      <c r="H207" s="244"/>
      <c r="I207" s="244">
        <v>2878066</v>
      </c>
      <c r="J207" s="245" t="s">
        <v>190</v>
      </c>
      <c r="K207" s="244"/>
      <c r="L207" s="244">
        <v>2494077</v>
      </c>
      <c r="M207" s="245" t="s">
        <v>688</v>
      </c>
      <c r="N207" s="326"/>
      <c r="O207" s="85"/>
      <c r="P207" s="85"/>
      <c r="Q207" s="85"/>
      <c r="R207" s="85"/>
      <c r="S207" s="85"/>
      <c r="T207" s="85"/>
      <c r="U207" s="85"/>
      <c r="V207" s="85"/>
      <c r="W207" s="85"/>
      <c r="X207" s="85"/>
    </row>
    <row r="208" spans="1:24" ht="19.5" customHeight="1">
      <c r="A208" s="84"/>
      <c r="B208" s="243"/>
      <c r="C208" s="243"/>
      <c r="D208" s="331"/>
      <c r="E208" s="325"/>
      <c r="F208" s="244">
        <v>4361685</v>
      </c>
      <c r="G208" s="245" t="s">
        <v>647</v>
      </c>
      <c r="H208" s="244"/>
      <c r="I208" s="244">
        <v>2883253</v>
      </c>
      <c r="J208" s="245" t="s">
        <v>594</v>
      </c>
      <c r="K208" s="244"/>
      <c r="L208" s="244"/>
      <c r="M208" s="245"/>
      <c r="N208" s="326"/>
      <c r="O208" s="85"/>
      <c r="P208" s="85"/>
      <c r="Q208" s="85"/>
      <c r="R208" s="85"/>
      <c r="S208" s="85"/>
      <c r="T208" s="85"/>
      <c r="U208" s="85"/>
      <c r="V208" s="85"/>
      <c r="W208" s="85"/>
      <c r="X208" s="85"/>
    </row>
    <row r="209" spans="1:24" ht="19.5" customHeight="1">
      <c r="A209" s="84"/>
      <c r="B209" s="243"/>
      <c r="C209" s="243"/>
      <c r="D209" s="331"/>
      <c r="E209" s="325"/>
      <c r="F209" s="244">
        <v>4405482</v>
      </c>
      <c r="G209" s="245" t="s">
        <v>690</v>
      </c>
      <c r="H209" s="244"/>
      <c r="I209" s="244">
        <v>2884262</v>
      </c>
      <c r="J209" s="245" t="s">
        <v>268</v>
      </c>
      <c r="K209" s="244"/>
      <c r="L209" s="244"/>
      <c r="M209" s="245"/>
      <c r="N209" s="326"/>
      <c r="O209" s="85"/>
      <c r="P209" s="85"/>
      <c r="Q209" s="85"/>
      <c r="R209" s="85"/>
      <c r="S209" s="85"/>
      <c r="T209" s="85"/>
      <c r="U209" s="85"/>
      <c r="V209" s="85"/>
      <c r="W209" s="85"/>
      <c r="X209" s="85"/>
    </row>
    <row r="210" spans="1:24" ht="19.5" customHeight="1">
      <c r="A210" s="84"/>
      <c r="B210" s="243"/>
      <c r="C210" s="243"/>
      <c r="D210" s="331"/>
      <c r="E210" s="325"/>
      <c r="F210" s="244">
        <v>4413558</v>
      </c>
      <c r="G210" s="245" t="s">
        <v>904</v>
      </c>
      <c r="H210" s="244"/>
      <c r="I210" s="244">
        <v>2887333</v>
      </c>
      <c r="J210" s="245" t="s">
        <v>691</v>
      </c>
      <c r="K210" s="244"/>
      <c r="L210" s="244"/>
      <c r="M210" s="245"/>
      <c r="N210" s="326"/>
      <c r="O210" s="85"/>
      <c r="P210" s="85"/>
      <c r="Q210" s="85"/>
      <c r="R210" s="85"/>
      <c r="S210" s="85"/>
      <c r="T210" s="85"/>
      <c r="U210" s="85"/>
      <c r="V210" s="85"/>
      <c r="W210" s="85"/>
      <c r="X210" s="85"/>
    </row>
    <row r="211" spans="1:24" ht="19.5" customHeight="1">
      <c r="A211" s="84"/>
      <c r="B211" s="243"/>
      <c r="C211" s="243"/>
      <c r="D211" s="331"/>
      <c r="E211" s="325"/>
      <c r="F211" s="244">
        <v>4433364</v>
      </c>
      <c r="G211" s="245" t="s">
        <v>431</v>
      </c>
      <c r="H211" s="244"/>
      <c r="I211" s="244">
        <v>4361685</v>
      </c>
      <c r="J211" s="245" t="s">
        <v>647</v>
      </c>
      <c r="K211" s="244"/>
      <c r="L211" s="244"/>
      <c r="M211" s="245"/>
      <c r="N211" s="326"/>
      <c r="O211" s="85"/>
      <c r="P211" s="85"/>
      <c r="Q211" s="85"/>
      <c r="R211" s="85"/>
      <c r="S211" s="85"/>
      <c r="T211" s="85"/>
      <c r="U211" s="85"/>
      <c r="V211" s="85"/>
      <c r="W211" s="85"/>
      <c r="X211" s="85"/>
    </row>
    <row r="212" spans="1:24" ht="19.5" customHeight="1">
      <c r="A212" s="84"/>
      <c r="B212" s="243"/>
      <c r="C212" s="243"/>
      <c r="D212" s="331"/>
      <c r="E212" s="325"/>
      <c r="F212" s="256">
        <v>4514189</v>
      </c>
      <c r="G212" s="247" t="s">
        <v>694</v>
      </c>
      <c r="H212" s="244"/>
      <c r="I212" s="256">
        <v>4364458</v>
      </c>
      <c r="J212" s="247" t="s">
        <v>689</v>
      </c>
      <c r="K212" s="244"/>
      <c r="L212" s="256"/>
      <c r="M212" s="247"/>
      <c r="N212" s="326"/>
      <c r="O212" s="85"/>
      <c r="P212" s="85"/>
      <c r="Q212" s="85"/>
      <c r="R212" s="85"/>
      <c r="S212" s="85"/>
      <c r="T212" s="85"/>
      <c r="U212" s="85"/>
      <c r="V212" s="85"/>
      <c r="W212" s="85"/>
      <c r="X212" s="85"/>
    </row>
    <row r="213" spans="1:24" ht="19.5" customHeight="1">
      <c r="A213" s="84"/>
      <c r="B213" s="243"/>
      <c r="C213" s="243"/>
      <c r="D213" s="331"/>
      <c r="E213" s="325"/>
      <c r="F213" s="256">
        <v>4512168</v>
      </c>
      <c r="G213" s="247" t="s">
        <v>686</v>
      </c>
      <c r="H213" s="244"/>
      <c r="I213" s="256">
        <v>4371129</v>
      </c>
      <c r="J213" s="247" t="s">
        <v>193</v>
      </c>
      <c r="K213" s="244"/>
      <c r="L213" s="256"/>
      <c r="M213" s="247"/>
      <c r="N213" s="326"/>
      <c r="O213" s="85"/>
      <c r="P213" s="85"/>
      <c r="Q213" s="85"/>
      <c r="R213" s="85"/>
      <c r="S213" s="85"/>
      <c r="T213" s="85"/>
      <c r="U213" s="85"/>
      <c r="V213" s="85"/>
      <c r="W213" s="85"/>
      <c r="X213" s="85"/>
    </row>
    <row r="214" spans="1:24" ht="19.5" customHeight="1">
      <c r="A214" s="84"/>
      <c r="B214" s="243"/>
      <c r="C214" s="243"/>
      <c r="D214" s="331"/>
      <c r="E214" s="325"/>
      <c r="F214" s="244">
        <v>4458102</v>
      </c>
      <c r="G214" s="245" t="s">
        <v>1304</v>
      </c>
      <c r="H214" s="244"/>
      <c r="I214" s="244"/>
      <c r="J214" s="245"/>
      <c r="K214" s="244"/>
      <c r="L214" s="244"/>
      <c r="M214" s="245"/>
      <c r="N214" s="326"/>
      <c r="O214" s="85"/>
      <c r="P214" s="85"/>
      <c r="Q214" s="85"/>
      <c r="R214" s="85"/>
      <c r="S214" s="85"/>
      <c r="T214" s="85"/>
      <c r="U214" s="85"/>
      <c r="V214" s="85"/>
      <c r="W214" s="85"/>
      <c r="X214" s="85"/>
    </row>
    <row r="215" spans="1:24" ht="19.5" customHeight="1">
      <c r="A215" s="84"/>
      <c r="B215" s="250"/>
      <c r="C215" s="250"/>
      <c r="D215" s="332"/>
      <c r="E215" s="325"/>
      <c r="F215" s="251">
        <v>4510593</v>
      </c>
      <c r="G215" s="252" t="s">
        <v>196</v>
      </c>
      <c r="H215" s="251"/>
      <c r="I215" s="251"/>
      <c r="J215" s="252"/>
      <c r="K215" s="251"/>
      <c r="L215" s="251"/>
      <c r="M215" s="252"/>
      <c r="N215" s="326"/>
      <c r="O215" s="85"/>
      <c r="P215" s="85"/>
      <c r="Q215" s="85"/>
      <c r="R215" s="85"/>
      <c r="S215" s="85"/>
      <c r="T215" s="85"/>
      <c r="U215" s="85"/>
      <c r="V215" s="85"/>
      <c r="W215" s="85"/>
      <c r="X215" s="85"/>
    </row>
    <row r="216" spans="1:24" ht="26.25" customHeight="1">
      <c r="B216" s="88"/>
      <c r="C216" s="88"/>
      <c r="D216" s="88"/>
      <c r="F216" s="45"/>
      <c r="G216" s="41"/>
      <c r="I216" s="89"/>
      <c r="J216" s="41"/>
      <c r="L216" s="89"/>
      <c r="M216" s="41"/>
    </row>
    <row r="217" spans="1:24" ht="15.75" customHeight="1">
      <c r="F217" s="45"/>
      <c r="I217" s="45"/>
      <c r="L217" s="45"/>
    </row>
    <row r="218" spans="1:24" ht="15.75" customHeight="1">
      <c r="F218" s="45"/>
      <c r="I218" s="45"/>
      <c r="L218" s="45"/>
    </row>
    <row r="219" spans="1:24" ht="15.75" customHeight="1">
      <c r="F219" s="45"/>
      <c r="I219" s="45"/>
      <c r="L219" s="45"/>
    </row>
    <row r="220" spans="1:24" ht="15.75" customHeight="1">
      <c r="F220" s="45"/>
      <c r="I220" s="45"/>
      <c r="L220" s="45"/>
    </row>
    <row r="221" spans="1:24" ht="15.75" customHeight="1">
      <c r="F221" s="45"/>
      <c r="I221" s="45"/>
      <c r="L221" s="45"/>
    </row>
    <row r="222" spans="1:24" ht="15.75" customHeight="1">
      <c r="F222" s="45"/>
      <c r="I222" s="45"/>
      <c r="L222" s="45"/>
    </row>
    <row r="223" spans="1:24" ht="15.75" customHeight="1">
      <c r="F223" s="45"/>
      <c r="I223" s="45"/>
      <c r="L223" s="45"/>
    </row>
    <row r="224" spans="1:24" ht="15.75" customHeight="1">
      <c r="F224" s="45"/>
      <c r="I224" s="45"/>
      <c r="L224" s="45"/>
    </row>
    <row r="225" spans="6:12" ht="15.75" customHeight="1">
      <c r="F225" s="45"/>
      <c r="I225" s="45"/>
      <c r="L225" s="45"/>
    </row>
    <row r="226" spans="6:12" ht="15.75" customHeight="1">
      <c r="F226" s="45"/>
      <c r="I226" s="45"/>
      <c r="L226" s="45"/>
    </row>
    <row r="227" spans="6:12" ht="15.75" customHeight="1">
      <c r="F227" s="45"/>
      <c r="I227" s="45"/>
      <c r="L227" s="45"/>
    </row>
    <row r="228" spans="6:12" ht="15.75" customHeight="1">
      <c r="F228" s="45"/>
      <c r="I228" s="45"/>
      <c r="L228" s="45"/>
    </row>
    <row r="229" spans="6:12" ht="15.75" customHeight="1">
      <c r="F229" s="45"/>
      <c r="I229" s="45"/>
      <c r="L229" s="45"/>
    </row>
    <row r="230" spans="6:12" ht="15.75" customHeight="1">
      <c r="F230" s="45"/>
      <c r="I230" s="45"/>
      <c r="L230" s="45"/>
    </row>
    <row r="231" spans="6:12" ht="15.75" customHeight="1">
      <c r="F231" s="45"/>
      <c r="I231" s="45"/>
      <c r="L231" s="45"/>
    </row>
    <row r="232" spans="6:12" ht="15.75" customHeight="1">
      <c r="F232" s="45"/>
      <c r="I232" s="45"/>
      <c r="L232" s="45"/>
    </row>
    <row r="233" spans="6:12" ht="15.75" customHeight="1">
      <c r="F233" s="45"/>
      <c r="I233" s="45"/>
      <c r="L233" s="45"/>
    </row>
    <row r="234" spans="6:12" ht="15.75" customHeight="1">
      <c r="F234" s="45"/>
      <c r="I234" s="45"/>
      <c r="L234" s="45"/>
    </row>
    <row r="235" spans="6:12" ht="15.75" customHeight="1">
      <c r="F235" s="45"/>
      <c r="I235" s="45"/>
      <c r="L235" s="45"/>
    </row>
    <row r="236" spans="6:12" ht="15.75" customHeight="1">
      <c r="F236" s="45"/>
      <c r="I236" s="45"/>
      <c r="L236" s="45"/>
    </row>
    <row r="237" spans="6:12" ht="15.75" customHeight="1">
      <c r="F237" s="45"/>
      <c r="I237" s="45"/>
      <c r="L237" s="45"/>
    </row>
    <row r="238" spans="6:12" ht="15.75" customHeight="1">
      <c r="F238" s="45"/>
      <c r="I238" s="45"/>
      <c r="L238" s="45"/>
    </row>
    <row r="239" spans="6:12" ht="15.75" customHeight="1">
      <c r="F239" s="45"/>
      <c r="I239" s="45"/>
      <c r="L239" s="45"/>
    </row>
    <row r="240" spans="6:12" ht="15.75" customHeight="1">
      <c r="F240" s="45"/>
      <c r="I240" s="45"/>
      <c r="L240" s="45"/>
    </row>
    <row r="241" spans="6:12" ht="15.75" customHeight="1">
      <c r="F241" s="45"/>
      <c r="I241" s="45"/>
      <c r="L241" s="45"/>
    </row>
    <row r="242" spans="6:12" ht="15.75" customHeight="1">
      <c r="F242" s="45"/>
      <c r="I242" s="45"/>
      <c r="L242" s="45"/>
    </row>
    <row r="243" spans="6:12" ht="15.75" customHeight="1">
      <c r="F243" s="45"/>
      <c r="I243" s="45"/>
      <c r="L243" s="45"/>
    </row>
    <row r="244" spans="6:12" ht="15.75" customHeight="1">
      <c r="F244" s="45"/>
      <c r="I244" s="45"/>
      <c r="L244" s="45"/>
    </row>
    <row r="245" spans="6:12" ht="15.75" customHeight="1">
      <c r="F245" s="45"/>
      <c r="I245" s="45"/>
      <c r="L245" s="45"/>
    </row>
    <row r="246" spans="6:12" ht="15.75" customHeight="1">
      <c r="F246" s="45"/>
      <c r="I246" s="45"/>
      <c r="L246" s="45"/>
    </row>
    <row r="247" spans="6:12" ht="15.75" customHeight="1">
      <c r="F247" s="45"/>
      <c r="I247" s="45"/>
      <c r="L247" s="45"/>
    </row>
    <row r="248" spans="6:12" ht="15.75" customHeight="1">
      <c r="F248" s="45"/>
      <c r="I248" s="45"/>
      <c r="L248" s="45"/>
    </row>
    <row r="249" spans="6:12" ht="15.75" customHeight="1">
      <c r="F249" s="45"/>
      <c r="I249" s="45"/>
      <c r="L249" s="45"/>
    </row>
    <row r="250" spans="6:12" ht="15.75" customHeight="1">
      <c r="F250" s="45"/>
      <c r="I250" s="45"/>
      <c r="L250" s="45"/>
    </row>
    <row r="251" spans="6:12" ht="15.75" customHeight="1">
      <c r="F251" s="45"/>
      <c r="I251" s="45"/>
      <c r="L251" s="45"/>
    </row>
    <row r="252" spans="6:12" ht="15.75" customHeight="1">
      <c r="F252" s="45"/>
      <c r="I252" s="45"/>
      <c r="L252" s="45"/>
    </row>
    <row r="253" spans="6:12" ht="15.75" customHeight="1">
      <c r="F253" s="45"/>
      <c r="I253" s="45"/>
      <c r="L253" s="45"/>
    </row>
    <row r="254" spans="6:12" ht="15.75" customHeight="1">
      <c r="F254" s="45"/>
      <c r="I254" s="45"/>
      <c r="L254" s="45"/>
    </row>
    <row r="255" spans="6:12" ht="15.75" customHeight="1">
      <c r="F255" s="45"/>
      <c r="I255" s="45"/>
      <c r="L255" s="45"/>
    </row>
    <row r="256" spans="6:12" ht="15.75" customHeight="1">
      <c r="F256" s="45"/>
      <c r="I256" s="45"/>
      <c r="L256" s="45"/>
    </row>
    <row r="257" spans="6:12" ht="15.75" customHeight="1">
      <c r="F257" s="45"/>
      <c r="I257" s="45"/>
      <c r="L257" s="45"/>
    </row>
    <row r="258" spans="6:12" ht="15.75" customHeight="1">
      <c r="F258" s="45"/>
      <c r="I258" s="45"/>
      <c r="L258" s="45"/>
    </row>
    <row r="259" spans="6:12" ht="15.75" customHeight="1">
      <c r="F259" s="45"/>
      <c r="I259" s="45"/>
      <c r="L259" s="45"/>
    </row>
    <row r="260" spans="6:12" ht="15.75" customHeight="1">
      <c r="F260" s="45"/>
      <c r="I260" s="45"/>
      <c r="L260" s="45"/>
    </row>
    <row r="261" spans="6:12" ht="15.75" customHeight="1">
      <c r="F261" s="45"/>
      <c r="I261" s="45"/>
      <c r="L261" s="45"/>
    </row>
    <row r="262" spans="6:12" ht="15.75" customHeight="1">
      <c r="F262" s="45"/>
      <c r="I262" s="45"/>
      <c r="L262" s="45"/>
    </row>
    <row r="263" spans="6:12" ht="15.75" customHeight="1">
      <c r="F263" s="45"/>
      <c r="I263" s="45"/>
      <c r="L263" s="45"/>
    </row>
    <row r="264" spans="6:12" ht="15.75" customHeight="1">
      <c r="F264" s="45"/>
      <c r="I264" s="45"/>
      <c r="L264" s="45"/>
    </row>
    <row r="265" spans="6:12" ht="15.75" customHeight="1">
      <c r="F265" s="45"/>
      <c r="I265" s="45"/>
      <c r="L265" s="45"/>
    </row>
    <row r="266" spans="6:12" ht="15.75" customHeight="1">
      <c r="F266" s="45"/>
      <c r="I266" s="45"/>
      <c r="L266" s="45"/>
    </row>
    <row r="267" spans="6:12" ht="15.75" customHeight="1">
      <c r="F267" s="45"/>
      <c r="I267" s="45"/>
      <c r="L267" s="45"/>
    </row>
    <row r="268" spans="6:12" ht="15.75" customHeight="1">
      <c r="F268" s="45"/>
      <c r="I268" s="45"/>
      <c r="L268" s="45"/>
    </row>
    <row r="269" spans="6:12" ht="15.75" customHeight="1">
      <c r="F269" s="45"/>
      <c r="I269" s="45"/>
      <c r="L269" s="45"/>
    </row>
    <row r="270" spans="6:12" ht="15.75" customHeight="1">
      <c r="F270" s="45"/>
      <c r="I270" s="45"/>
      <c r="L270" s="45"/>
    </row>
    <row r="271" spans="6:12" ht="15.75" customHeight="1">
      <c r="F271" s="45"/>
      <c r="I271" s="45"/>
      <c r="L271" s="45"/>
    </row>
    <row r="272" spans="6:12" ht="15.75" customHeight="1">
      <c r="F272" s="45"/>
      <c r="I272" s="45"/>
      <c r="L272" s="45"/>
    </row>
    <row r="273" spans="6:12" ht="15.75" customHeight="1">
      <c r="F273" s="45"/>
      <c r="I273" s="45"/>
      <c r="L273" s="45"/>
    </row>
    <row r="274" spans="6:12" ht="15.75" customHeight="1">
      <c r="F274" s="45"/>
      <c r="I274" s="45"/>
      <c r="L274" s="45"/>
    </row>
    <row r="275" spans="6:12" ht="15.75" customHeight="1">
      <c r="F275" s="45"/>
      <c r="I275" s="45"/>
      <c r="L275" s="45"/>
    </row>
    <row r="276" spans="6:12" ht="15.75" customHeight="1">
      <c r="F276" s="45"/>
      <c r="I276" s="45"/>
      <c r="L276" s="45"/>
    </row>
    <row r="277" spans="6:12" ht="15.75" customHeight="1">
      <c r="F277" s="45"/>
      <c r="I277" s="45"/>
      <c r="L277" s="45"/>
    </row>
    <row r="278" spans="6:12" ht="15.75" customHeight="1">
      <c r="F278" s="45"/>
      <c r="I278" s="45"/>
      <c r="L278" s="45"/>
    </row>
    <row r="279" spans="6:12" ht="15.75" customHeight="1">
      <c r="F279" s="45"/>
      <c r="I279" s="45"/>
      <c r="L279" s="45"/>
    </row>
    <row r="280" spans="6:12" ht="15.75" customHeight="1">
      <c r="F280" s="45"/>
      <c r="I280" s="45"/>
      <c r="L280" s="45"/>
    </row>
    <row r="281" spans="6:12" ht="15.75" customHeight="1">
      <c r="F281" s="45"/>
      <c r="I281" s="45"/>
      <c r="L281" s="45"/>
    </row>
    <row r="282" spans="6:12" ht="15.75" customHeight="1">
      <c r="F282" s="45"/>
      <c r="I282" s="45"/>
      <c r="L282" s="45"/>
    </row>
    <row r="283" spans="6:12" ht="15.75" customHeight="1">
      <c r="F283" s="45"/>
      <c r="I283" s="45"/>
      <c r="L283" s="45"/>
    </row>
    <row r="284" spans="6:12" ht="15.75" customHeight="1">
      <c r="F284" s="45"/>
      <c r="I284" s="45"/>
      <c r="L284" s="45"/>
    </row>
    <row r="285" spans="6:12" ht="15.75" customHeight="1">
      <c r="F285" s="45"/>
      <c r="I285" s="45"/>
      <c r="L285" s="45"/>
    </row>
    <row r="286" spans="6:12" ht="15.75" customHeight="1">
      <c r="F286" s="45"/>
      <c r="I286" s="45"/>
      <c r="L286" s="45"/>
    </row>
    <row r="287" spans="6:12" ht="15.75" customHeight="1">
      <c r="F287" s="45"/>
      <c r="I287" s="45"/>
      <c r="L287" s="45"/>
    </row>
    <row r="288" spans="6:12" ht="15.75" customHeight="1">
      <c r="F288" s="45"/>
      <c r="I288" s="45"/>
      <c r="L288" s="45"/>
    </row>
    <row r="289" spans="6:12" ht="15.75" customHeight="1">
      <c r="F289" s="45"/>
      <c r="I289" s="45"/>
      <c r="L289" s="45"/>
    </row>
    <row r="290" spans="6:12" ht="15.75" customHeight="1">
      <c r="F290" s="45"/>
      <c r="I290" s="45"/>
      <c r="L290" s="45"/>
    </row>
    <row r="291" spans="6:12" ht="15.75" customHeight="1">
      <c r="F291" s="45"/>
      <c r="I291" s="45"/>
      <c r="L291" s="45"/>
    </row>
    <row r="292" spans="6:12" ht="15.75" customHeight="1">
      <c r="F292" s="45"/>
      <c r="I292" s="45"/>
      <c r="L292" s="45"/>
    </row>
    <row r="293" spans="6:12" ht="15.75" customHeight="1">
      <c r="F293" s="45"/>
      <c r="I293" s="45"/>
      <c r="L293" s="45"/>
    </row>
    <row r="294" spans="6:12" ht="15.75" customHeight="1">
      <c r="F294" s="45"/>
      <c r="I294" s="45"/>
      <c r="L294" s="45"/>
    </row>
    <row r="295" spans="6:12" ht="15.75" customHeight="1">
      <c r="F295" s="45"/>
      <c r="I295" s="45"/>
      <c r="L295" s="45"/>
    </row>
    <row r="296" spans="6:12" ht="15.75" customHeight="1">
      <c r="F296" s="45"/>
      <c r="I296" s="45"/>
      <c r="L296" s="45"/>
    </row>
    <row r="297" spans="6:12" ht="15.75" customHeight="1">
      <c r="F297" s="45"/>
      <c r="I297" s="45"/>
      <c r="L297" s="45"/>
    </row>
    <row r="298" spans="6:12" ht="15.75" customHeight="1">
      <c r="F298" s="45"/>
      <c r="I298" s="45"/>
      <c r="L298" s="45"/>
    </row>
    <row r="299" spans="6:12" ht="15.75" customHeight="1">
      <c r="F299" s="45"/>
      <c r="I299" s="45"/>
      <c r="L299" s="45"/>
    </row>
    <row r="300" spans="6:12" ht="15.75" customHeight="1">
      <c r="F300" s="45"/>
      <c r="I300" s="45"/>
      <c r="L300" s="45"/>
    </row>
    <row r="301" spans="6:12" ht="15.75" customHeight="1">
      <c r="F301" s="45"/>
      <c r="I301" s="45"/>
      <c r="L301" s="45"/>
    </row>
    <row r="302" spans="6:12" ht="15.75" customHeight="1">
      <c r="F302" s="45"/>
      <c r="I302" s="45"/>
      <c r="L302" s="45"/>
    </row>
    <row r="303" spans="6:12" ht="15.75" customHeight="1">
      <c r="F303" s="45"/>
      <c r="I303" s="45"/>
      <c r="L303" s="45"/>
    </row>
    <row r="304" spans="6:12" ht="15.75" customHeight="1">
      <c r="F304" s="45"/>
      <c r="I304" s="45"/>
      <c r="L304" s="45"/>
    </row>
    <row r="305" spans="6:12" ht="15.75" customHeight="1">
      <c r="F305" s="45"/>
      <c r="I305" s="45"/>
      <c r="L305" s="45"/>
    </row>
    <row r="306" spans="6:12" ht="15.75" customHeight="1">
      <c r="F306" s="45"/>
      <c r="I306" s="45"/>
      <c r="L306" s="45"/>
    </row>
    <row r="307" spans="6:12" ht="15.75" customHeight="1">
      <c r="F307" s="45"/>
      <c r="I307" s="45"/>
      <c r="L307" s="45"/>
    </row>
    <row r="308" spans="6:12" ht="15.75" customHeight="1">
      <c r="F308" s="45"/>
      <c r="I308" s="45"/>
      <c r="L308" s="45"/>
    </row>
    <row r="309" spans="6:12" ht="15.75" customHeight="1">
      <c r="F309" s="45"/>
      <c r="I309" s="45"/>
      <c r="L309" s="45"/>
    </row>
    <row r="310" spans="6:12" ht="15.75" customHeight="1">
      <c r="F310" s="45"/>
      <c r="I310" s="45"/>
      <c r="L310" s="45"/>
    </row>
    <row r="311" spans="6:12" ht="15.75" customHeight="1">
      <c r="F311" s="45"/>
      <c r="I311" s="45"/>
      <c r="L311" s="45"/>
    </row>
    <row r="312" spans="6:12" ht="15.75" customHeight="1">
      <c r="F312" s="45"/>
      <c r="I312" s="45"/>
      <c r="L312" s="45"/>
    </row>
    <row r="313" spans="6:12" ht="15.75" customHeight="1">
      <c r="F313" s="45"/>
      <c r="I313" s="45"/>
      <c r="L313" s="45"/>
    </row>
    <row r="314" spans="6:12" ht="15.75" customHeight="1">
      <c r="F314" s="45"/>
      <c r="I314" s="45"/>
      <c r="L314" s="45"/>
    </row>
    <row r="315" spans="6:12" ht="15.75" customHeight="1">
      <c r="F315" s="45"/>
      <c r="I315" s="45"/>
      <c r="L315" s="45"/>
    </row>
    <row r="316" spans="6:12" ht="15.75" customHeight="1">
      <c r="F316" s="45"/>
      <c r="I316" s="45"/>
      <c r="L316" s="45"/>
    </row>
    <row r="317" spans="6:12" ht="15.75" customHeight="1">
      <c r="F317" s="45"/>
      <c r="I317" s="45"/>
      <c r="L317" s="45"/>
    </row>
    <row r="318" spans="6:12" ht="15.75" customHeight="1">
      <c r="F318" s="45"/>
      <c r="I318" s="45"/>
      <c r="L318" s="45"/>
    </row>
    <row r="319" spans="6:12" ht="15.75" customHeight="1">
      <c r="F319" s="45"/>
      <c r="I319" s="45"/>
      <c r="L319" s="45"/>
    </row>
    <row r="320" spans="6:12" ht="15.75" customHeight="1">
      <c r="F320" s="45"/>
      <c r="I320" s="45"/>
      <c r="L320" s="45"/>
    </row>
    <row r="321" spans="6:12" ht="15.75" customHeight="1">
      <c r="F321" s="45"/>
      <c r="I321" s="45"/>
      <c r="L321" s="45"/>
    </row>
    <row r="322" spans="6:12" ht="15.75" customHeight="1">
      <c r="F322" s="45"/>
      <c r="I322" s="45"/>
      <c r="L322" s="45"/>
    </row>
    <row r="323" spans="6:12" ht="15.75" customHeight="1">
      <c r="F323" s="45"/>
      <c r="I323" s="45"/>
      <c r="L323" s="45"/>
    </row>
    <row r="324" spans="6:12" ht="15.75" customHeight="1">
      <c r="F324" s="45"/>
      <c r="I324" s="45"/>
      <c r="L324" s="45"/>
    </row>
    <row r="325" spans="6:12" ht="15.75" customHeight="1">
      <c r="F325" s="45"/>
      <c r="I325" s="45"/>
      <c r="L325" s="45"/>
    </row>
    <row r="326" spans="6:12" ht="15.75" customHeight="1">
      <c r="F326" s="45"/>
      <c r="I326" s="45"/>
      <c r="L326" s="45"/>
    </row>
    <row r="327" spans="6:12" ht="15.75" customHeight="1">
      <c r="F327" s="45"/>
      <c r="I327" s="45"/>
      <c r="L327" s="45"/>
    </row>
    <row r="328" spans="6:12" ht="15.75" customHeight="1">
      <c r="F328" s="45"/>
      <c r="I328" s="45"/>
      <c r="L328" s="45"/>
    </row>
    <row r="329" spans="6:12" ht="15.75" customHeight="1">
      <c r="F329" s="45"/>
      <c r="I329" s="45"/>
      <c r="L329" s="45"/>
    </row>
    <row r="330" spans="6:12" ht="15.75" customHeight="1">
      <c r="F330" s="45"/>
      <c r="I330" s="45"/>
      <c r="L330" s="45"/>
    </row>
    <row r="331" spans="6:12" ht="15.75" customHeight="1">
      <c r="F331" s="45"/>
      <c r="I331" s="45"/>
      <c r="L331" s="45"/>
    </row>
    <row r="332" spans="6:12" ht="15.75" customHeight="1">
      <c r="F332" s="45"/>
      <c r="I332" s="45"/>
      <c r="L332" s="45"/>
    </row>
    <row r="333" spans="6:12" ht="15.75" customHeight="1">
      <c r="F333" s="45"/>
      <c r="I333" s="45"/>
      <c r="L333" s="45"/>
    </row>
    <row r="334" spans="6:12" ht="15.75" customHeight="1">
      <c r="F334" s="45"/>
      <c r="I334" s="45"/>
      <c r="L334" s="45"/>
    </row>
    <row r="335" spans="6:12" ht="15.75" customHeight="1">
      <c r="F335" s="45"/>
      <c r="I335" s="45"/>
      <c r="L335" s="45"/>
    </row>
    <row r="336" spans="6:12" ht="15.75" customHeight="1">
      <c r="F336" s="45"/>
      <c r="I336" s="45"/>
      <c r="L336" s="45"/>
    </row>
    <row r="337" spans="6:12" ht="15.75" customHeight="1">
      <c r="F337" s="45"/>
      <c r="I337" s="45"/>
      <c r="L337" s="45"/>
    </row>
    <row r="338" spans="6:12" ht="15.75" customHeight="1">
      <c r="F338" s="45"/>
      <c r="I338" s="45"/>
      <c r="L338" s="45"/>
    </row>
    <row r="339" spans="6:12" ht="15.75" customHeight="1">
      <c r="F339" s="45"/>
      <c r="I339" s="45"/>
      <c r="L339" s="45"/>
    </row>
    <row r="340" spans="6:12" ht="15.75" customHeight="1">
      <c r="F340" s="45"/>
      <c r="I340" s="45"/>
      <c r="L340" s="45"/>
    </row>
    <row r="341" spans="6:12" ht="15.75" customHeight="1">
      <c r="F341" s="45"/>
      <c r="I341" s="45"/>
      <c r="L341" s="45"/>
    </row>
    <row r="342" spans="6:12" ht="15.75" customHeight="1">
      <c r="F342" s="45"/>
      <c r="I342" s="45"/>
      <c r="L342" s="45"/>
    </row>
    <row r="343" spans="6:12" ht="15.75" customHeight="1">
      <c r="F343" s="45"/>
      <c r="I343" s="45"/>
      <c r="L343" s="45"/>
    </row>
    <row r="344" spans="6:12" ht="15.75" customHeight="1">
      <c r="F344" s="45"/>
      <c r="I344" s="45"/>
      <c r="L344" s="45"/>
    </row>
    <row r="345" spans="6:12" ht="15.75" customHeight="1">
      <c r="F345" s="45"/>
      <c r="I345" s="45"/>
      <c r="L345" s="45"/>
    </row>
    <row r="346" spans="6:12" ht="15.75" customHeight="1">
      <c r="F346" s="45"/>
      <c r="I346" s="45"/>
      <c r="L346" s="45"/>
    </row>
    <row r="347" spans="6:12" ht="15.75" customHeight="1">
      <c r="F347" s="45"/>
      <c r="I347" s="45"/>
      <c r="L347" s="45"/>
    </row>
    <row r="348" spans="6:12" ht="15.75" customHeight="1">
      <c r="F348" s="45"/>
      <c r="I348" s="45"/>
      <c r="L348" s="45"/>
    </row>
    <row r="349" spans="6:12" ht="15.75" customHeight="1">
      <c r="F349" s="45"/>
      <c r="I349" s="45"/>
      <c r="L349" s="45"/>
    </row>
    <row r="350" spans="6:12" ht="15.75" customHeight="1">
      <c r="F350" s="45"/>
      <c r="I350" s="45"/>
      <c r="L350" s="45"/>
    </row>
    <row r="351" spans="6:12" ht="15.75" customHeight="1">
      <c r="F351" s="45"/>
      <c r="I351" s="45"/>
      <c r="L351" s="45"/>
    </row>
    <row r="352" spans="6:12" ht="15.75" customHeight="1">
      <c r="F352" s="45"/>
      <c r="I352" s="45"/>
      <c r="L352" s="45"/>
    </row>
    <row r="353" spans="6:12" ht="15.75" customHeight="1">
      <c r="F353" s="45"/>
      <c r="I353" s="45"/>
      <c r="L353" s="45"/>
    </row>
    <row r="354" spans="6:12" ht="15.75" customHeight="1">
      <c r="F354" s="45"/>
      <c r="I354" s="45"/>
      <c r="L354" s="45"/>
    </row>
    <row r="355" spans="6:12" ht="15.75" customHeight="1">
      <c r="F355" s="45"/>
      <c r="I355" s="45"/>
      <c r="L355" s="45"/>
    </row>
    <row r="356" spans="6:12" ht="15.75" customHeight="1">
      <c r="F356" s="45"/>
      <c r="I356" s="45"/>
      <c r="L356" s="45"/>
    </row>
    <row r="357" spans="6:12" ht="15.75" customHeight="1">
      <c r="F357" s="45"/>
      <c r="I357" s="45"/>
      <c r="L357" s="45"/>
    </row>
    <row r="358" spans="6:12" ht="15.75" customHeight="1">
      <c r="F358" s="45"/>
      <c r="I358" s="45"/>
      <c r="L358" s="45"/>
    </row>
    <row r="359" spans="6:12" ht="15.75" customHeight="1">
      <c r="F359" s="45"/>
      <c r="I359" s="45"/>
      <c r="L359" s="45"/>
    </row>
    <row r="360" spans="6:12" ht="15.75" customHeight="1">
      <c r="F360" s="45"/>
      <c r="I360" s="45"/>
      <c r="L360" s="45"/>
    </row>
    <row r="361" spans="6:12" ht="15.75" customHeight="1">
      <c r="F361" s="45"/>
      <c r="I361" s="45"/>
      <c r="L361" s="45"/>
    </row>
    <row r="362" spans="6:12" ht="15.75" customHeight="1">
      <c r="F362" s="45"/>
      <c r="I362" s="45"/>
      <c r="L362" s="45"/>
    </row>
    <row r="363" spans="6:12" ht="15.75" customHeight="1">
      <c r="F363" s="45"/>
      <c r="I363" s="45"/>
      <c r="L363" s="45"/>
    </row>
    <row r="364" spans="6:12" ht="15.75" customHeight="1">
      <c r="F364" s="45"/>
      <c r="I364" s="45"/>
      <c r="L364" s="45"/>
    </row>
    <row r="365" spans="6:12" ht="15.75" customHeight="1">
      <c r="F365" s="45"/>
      <c r="I365" s="45"/>
      <c r="L365" s="45"/>
    </row>
    <row r="366" spans="6:12" ht="15.75" customHeight="1">
      <c r="F366" s="45"/>
      <c r="I366" s="45"/>
      <c r="L366" s="45"/>
    </row>
    <row r="367" spans="6:12" ht="15.75" customHeight="1">
      <c r="F367" s="45"/>
      <c r="I367" s="45"/>
      <c r="L367" s="45"/>
    </row>
    <row r="368" spans="6:12" ht="15.75" customHeight="1">
      <c r="F368" s="45"/>
      <c r="I368" s="45"/>
      <c r="L368" s="45"/>
    </row>
    <row r="369" spans="6:12" ht="15.75" customHeight="1">
      <c r="F369" s="45"/>
      <c r="I369" s="45"/>
      <c r="L369" s="45"/>
    </row>
    <row r="370" spans="6:12" ht="15.75" customHeight="1">
      <c r="F370" s="45"/>
      <c r="I370" s="45"/>
      <c r="L370" s="45"/>
    </row>
    <row r="371" spans="6:12" ht="15.75" customHeight="1">
      <c r="F371" s="45"/>
      <c r="I371" s="45"/>
      <c r="L371" s="45"/>
    </row>
    <row r="372" spans="6:12" ht="15.75" customHeight="1">
      <c r="F372" s="45"/>
      <c r="I372" s="45"/>
      <c r="L372" s="45"/>
    </row>
    <row r="373" spans="6:12" ht="15.75" customHeight="1">
      <c r="F373" s="45"/>
      <c r="I373" s="45"/>
      <c r="L373" s="45"/>
    </row>
    <row r="374" spans="6:12" ht="15.75" customHeight="1">
      <c r="F374" s="45"/>
      <c r="I374" s="45"/>
      <c r="L374" s="45"/>
    </row>
    <row r="375" spans="6:12" ht="15.75" customHeight="1">
      <c r="F375" s="45"/>
      <c r="I375" s="45"/>
      <c r="L375" s="45"/>
    </row>
    <row r="376" spans="6:12" ht="15.75" customHeight="1">
      <c r="F376" s="45"/>
      <c r="I376" s="45"/>
      <c r="L376" s="45"/>
    </row>
    <row r="377" spans="6:12" ht="15.75" customHeight="1">
      <c r="F377" s="45"/>
      <c r="I377" s="45"/>
      <c r="L377" s="45"/>
    </row>
    <row r="378" spans="6:12" ht="15.75" customHeight="1">
      <c r="F378" s="45"/>
      <c r="I378" s="45"/>
      <c r="L378" s="45"/>
    </row>
    <row r="379" spans="6:12" ht="15.75" customHeight="1">
      <c r="F379" s="45"/>
      <c r="I379" s="45"/>
      <c r="L379" s="45"/>
    </row>
    <row r="380" spans="6:12" ht="15.75" customHeight="1">
      <c r="F380" s="45"/>
      <c r="I380" s="45"/>
      <c r="L380" s="45"/>
    </row>
    <row r="381" spans="6:12" ht="15.75" customHeight="1">
      <c r="F381" s="45"/>
      <c r="I381" s="45"/>
      <c r="L381" s="45"/>
    </row>
    <row r="382" spans="6:12" ht="15.75" customHeight="1">
      <c r="F382" s="45"/>
      <c r="I382" s="45"/>
      <c r="L382" s="45"/>
    </row>
    <row r="383" spans="6:12" ht="15.75" customHeight="1">
      <c r="F383" s="45"/>
      <c r="I383" s="45"/>
      <c r="L383" s="45"/>
    </row>
    <row r="384" spans="6:12" ht="15.75" customHeight="1">
      <c r="F384" s="45"/>
      <c r="I384" s="45"/>
      <c r="L384" s="45"/>
    </row>
    <row r="385" spans="6:12" ht="15.75" customHeight="1">
      <c r="F385" s="45"/>
      <c r="I385" s="45"/>
      <c r="L385" s="45"/>
    </row>
    <row r="386" spans="6:12" ht="15.75" customHeight="1">
      <c r="F386" s="45"/>
      <c r="I386" s="45"/>
      <c r="L386" s="45"/>
    </row>
    <row r="387" spans="6:12" ht="15.75" customHeight="1">
      <c r="F387" s="45"/>
      <c r="I387" s="45"/>
      <c r="L387" s="45"/>
    </row>
    <row r="388" spans="6:12" ht="15.75" customHeight="1">
      <c r="F388" s="45"/>
      <c r="I388" s="45"/>
      <c r="L388" s="45"/>
    </row>
    <row r="389" spans="6:12" ht="15.75" customHeight="1">
      <c r="F389" s="45"/>
      <c r="I389" s="45"/>
      <c r="L389" s="45"/>
    </row>
    <row r="390" spans="6:12" ht="15.75" customHeight="1">
      <c r="F390" s="45"/>
      <c r="I390" s="45"/>
      <c r="L390" s="45"/>
    </row>
    <row r="391" spans="6:12" ht="15.75" customHeight="1">
      <c r="F391" s="45"/>
      <c r="I391" s="45"/>
      <c r="L391" s="45"/>
    </row>
    <row r="392" spans="6:12" ht="15.75" customHeight="1">
      <c r="F392" s="45"/>
      <c r="I392" s="45"/>
      <c r="L392" s="45"/>
    </row>
    <row r="393" spans="6:12" ht="15.75" customHeight="1">
      <c r="F393" s="45"/>
      <c r="I393" s="45"/>
      <c r="L393" s="45"/>
    </row>
    <row r="394" spans="6:12" ht="15.75" customHeight="1">
      <c r="F394" s="45"/>
      <c r="I394" s="45"/>
      <c r="L394" s="45"/>
    </row>
    <row r="395" spans="6:12" ht="15.75" customHeight="1">
      <c r="F395" s="45"/>
      <c r="I395" s="45"/>
      <c r="L395" s="45"/>
    </row>
    <row r="396" spans="6:12" ht="15.75" customHeight="1">
      <c r="F396" s="45"/>
      <c r="I396" s="45"/>
      <c r="L396" s="45"/>
    </row>
    <row r="397" spans="6:12" ht="15.75" customHeight="1">
      <c r="F397" s="45"/>
      <c r="I397" s="45"/>
      <c r="L397" s="45"/>
    </row>
    <row r="398" spans="6:12" ht="15.75" customHeight="1">
      <c r="F398" s="45"/>
      <c r="I398" s="45"/>
      <c r="L398" s="45"/>
    </row>
    <row r="399" spans="6:12" ht="15.75" customHeight="1">
      <c r="F399" s="45"/>
      <c r="I399" s="45"/>
      <c r="L399" s="45"/>
    </row>
    <row r="400" spans="6:12" ht="15.75" customHeight="1">
      <c r="F400" s="45"/>
      <c r="I400" s="45"/>
      <c r="L400" s="45"/>
    </row>
    <row r="401" spans="6:12" ht="15.75" customHeight="1">
      <c r="F401" s="45"/>
      <c r="I401" s="45"/>
      <c r="L401" s="45"/>
    </row>
    <row r="402" spans="6:12" ht="15.75" customHeight="1">
      <c r="F402" s="45"/>
      <c r="I402" s="45"/>
      <c r="L402" s="45"/>
    </row>
    <row r="403" spans="6:12" ht="15.75" customHeight="1">
      <c r="F403" s="45"/>
      <c r="I403" s="45"/>
      <c r="L403" s="45"/>
    </row>
    <row r="404" spans="6:12" ht="15.75" customHeight="1">
      <c r="F404" s="45"/>
      <c r="I404" s="45"/>
      <c r="L404" s="45"/>
    </row>
    <row r="405" spans="6:12" ht="15.75" customHeight="1">
      <c r="F405" s="45"/>
      <c r="I405" s="45"/>
      <c r="L405" s="45"/>
    </row>
    <row r="406" spans="6:12" ht="15.75" customHeight="1">
      <c r="F406" s="45"/>
      <c r="I406" s="45"/>
      <c r="L406" s="45"/>
    </row>
    <row r="407" spans="6:12" ht="15.75" customHeight="1">
      <c r="F407" s="45"/>
      <c r="I407" s="45"/>
      <c r="L407" s="45"/>
    </row>
    <row r="408" spans="6:12" ht="15.75" customHeight="1">
      <c r="F408" s="45"/>
      <c r="I408" s="45"/>
      <c r="L408" s="45"/>
    </row>
    <row r="409" spans="6:12" ht="15.75" customHeight="1">
      <c r="F409" s="45"/>
      <c r="I409" s="45"/>
      <c r="L409" s="45"/>
    </row>
    <row r="410" spans="6:12" ht="15.75" customHeight="1">
      <c r="F410" s="45"/>
      <c r="I410" s="45"/>
      <c r="L410" s="45"/>
    </row>
    <row r="411" spans="6:12" ht="15.75" customHeight="1">
      <c r="F411" s="45"/>
      <c r="I411" s="45"/>
      <c r="L411" s="45"/>
    </row>
    <row r="412" spans="6:12" ht="15.75" customHeight="1">
      <c r="F412" s="45"/>
      <c r="I412" s="45"/>
      <c r="L412" s="45"/>
    </row>
    <row r="413" spans="6:12" ht="15.75" customHeight="1">
      <c r="F413" s="45"/>
      <c r="I413" s="45"/>
      <c r="L413" s="45"/>
    </row>
    <row r="414" spans="6:12" ht="15.75" customHeight="1">
      <c r="F414" s="45"/>
      <c r="I414" s="45"/>
      <c r="L414" s="45"/>
    </row>
    <row r="415" spans="6:12" ht="15.75" customHeight="1">
      <c r="F415" s="45"/>
      <c r="I415" s="45"/>
      <c r="L415" s="45"/>
    </row>
    <row r="416" spans="6:12" ht="14.1"/>
    <row r="417" ht="14.1"/>
    <row r="418" ht="14.1"/>
    <row r="419" ht="14.1"/>
    <row r="420" ht="14.1"/>
    <row r="421" ht="14.1"/>
    <row r="422" ht="14.1"/>
    <row r="423" ht="14.1"/>
    <row r="424" ht="14.1"/>
    <row r="425" ht="14.1"/>
    <row r="426" ht="14.1"/>
    <row r="427" ht="14.1"/>
    <row r="428" ht="14.1"/>
    <row r="429" ht="14.1"/>
    <row r="430" ht="14.1"/>
    <row r="431" ht="14.1"/>
    <row r="432" ht="14.1"/>
    <row r="433" ht="14.1"/>
    <row r="434" ht="14.1"/>
    <row r="435" ht="14.1"/>
    <row r="436" ht="14.1"/>
    <row r="437" ht="14.1"/>
    <row r="438" ht="14.1"/>
    <row r="439" ht="14.1"/>
    <row r="440" ht="14.1"/>
    <row r="441" ht="14.1"/>
    <row r="442" ht="14.1"/>
    <row r="443" ht="14.1"/>
    <row r="444" ht="14.1"/>
    <row r="445" ht="14.1"/>
    <row r="446" ht="14.1"/>
    <row r="447" ht="14.1"/>
    <row r="448" ht="14.1"/>
    <row r="449" ht="14.1"/>
    <row r="450" ht="14.1"/>
    <row r="451" ht="14.1"/>
    <row r="452" ht="14.1"/>
    <row r="453" ht="14.1"/>
    <row r="454" ht="14.1"/>
    <row r="455" ht="14.1"/>
    <row r="456" ht="14.1"/>
    <row r="457" ht="14.1"/>
    <row r="458" ht="14.1"/>
    <row r="459" ht="14.1"/>
    <row r="460" ht="14.1"/>
    <row r="461" ht="14.1"/>
    <row r="462" ht="14.1"/>
    <row r="463" ht="14.1"/>
    <row r="464" ht="14.1"/>
    <row r="465" ht="14.1"/>
    <row r="466" ht="14.1"/>
    <row r="467" ht="14.1"/>
    <row r="468" ht="14.1"/>
    <row r="469" ht="14.1"/>
    <row r="470" ht="14.1"/>
    <row r="471" ht="14.1"/>
    <row r="472" ht="14.1"/>
    <row r="473" ht="14.1"/>
    <row r="474" ht="14.1"/>
    <row r="475" ht="14.1"/>
    <row r="476" ht="14.1"/>
    <row r="477" ht="14.1"/>
    <row r="478" ht="14.1"/>
    <row r="479" ht="14.1"/>
    <row r="480" ht="14.1"/>
    <row r="481" ht="14.1"/>
    <row r="482" ht="14.1"/>
    <row r="483" ht="14.1"/>
    <row r="484" ht="14.1"/>
    <row r="485" ht="14.1"/>
    <row r="486" ht="14.1"/>
    <row r="487" ht="14.1"/>
    <row r="488" ht="14.1"/>
    <row r="489" ht="14.1"/>
    <row r="490" ht="14.1"/>
    <row r="491" ht="14.1"/>
    <row r="492" ht="14.1"/>
    <row r="493" ht="14.1"/>
    <row r="494" ht="14.1"/>
    <row r="495" ht="14.1"/>
    <row r="496" ht="14.1"/>
    <row r="497" ht="14.1"/>
    <row r="498" ht="14.1"/>
    <row r="499" ht="14.1"/>
    <row r="500" ht="14.1"/>
    <row r="501" ht="14.1"/>
    <row r="502" ht="14.1"/>
    <row r="503" ht="14.1"/>
    <row r="504" ht="14.1"/>
    <row r="505" ht="14.1"/>
    <row r="506" ht="14.1"/>
    <row r="507" ht="14.1"/>
    <row r="508" ht="14.1"/>
    <row r="509" ht="14.1"/>
    <row r="510" ht="14.1"/>
    <row r="511" ht="14.1"/>
    <row r="512" ht="14.1"/>
    <row r="513" ht="14.1"/>
    <row r="514" ht="14.1"/>
    <row r="515" ht="14.1"/>
    <row r="516" ht="14.1"/>
    <row r="517" ht="14.1"/>
    <row r="518" ht="14.1"/>
    <row r="519" ht="14.1"/>
    <row r="520" ht="14.1"/>
    <row r="521" ht="14.1"/>
    <row r="522" ht="14.1"/>
    <row r="523" ht="14.1"/>
    <row r="524" ht="14.1"/>
    <row r="525" ht="14.1"/>
    <row r="526" ht="14.1"/>
    <row r="527" ht="14.1"/>
    <row r="528" ht="14.1"/>
    <row r="529" ht="14.1"/>
    <row r="530" ht="14.1"/>
    <row r="531" ht="14.1"/>
    <row r="532" ht="14.1"/>
    <row r="533" ht="14.1"/>
    <row r="534" ht="14.1"/>
    <row r="535" ht="14.1"/>
    <row r="536" ht="14.1"/>
    <row r="537" ht="14.1"/>
    <row r="538" ht="14.1"/>
    <row r="539" ht="14.1"/>
    <row r="540" ht="14.1"/>
    <row r="541" ht="14.1"/>
    <row r="542" ht="14.1"/>
    <row r="543" ht="14.1"/>
    <row r="544" ht="14.1"/>
    <row r="545" ht="14.1"/>
    <row r="546" ht="14.1"/>
    <row r="547" ht="14.1"/>
    <row r="548" ht="14.1"/>
    <row r="549" ht="14.1"/>
    <row r="550" ht="14.1"/>
    <row r="551" ht="14.1"/>
    <row r="552" ht="14.1"/>
    <row r="553" ht="14.1"/>
    <row r="554" ht="14.1"/>
    <row r="555" ht="14.1"/>
    <row r="556" ht="14.1"/>
    <row r="557" ht="14.1"/>
    <row r="558" ht="14.1"/>
    <row r="559" ht="14.1"/>
    <row r="560" ht="14.1"/>
    <row r="561" ht="14.1"/>
    <row r="562" ht="14.1"/>
    <row r="563" ht="14.1"/>
    <row r="564" ht="14.1"/>
    <row r="565" ht="14.1"/>
    <row r="566" ht="14.1"/>
    <row r="567" ht="14.1"/>
    <row r="568" ht="14.1"/>
    <row r="569" ht="14.1"/>
    <row r="570" ht="14.1"/>
    <row r="571" ht="14.1"/>
    <row r="572" ht="14.1"/>
    <row r="573" ht="14.1"/>
    <row r="574" ht="14.1"/>
    <row r="575" ht="14.1"/>
    <row r="576" ht="14.1"/>
    <row r="577" ht="14.1"/>
    <row r="578" ht="14.1"/>
    <row r="579" ht="14.1"/>
    <row r="580" ht="14.1"/>
    <row r="581" ht="14.1"/>
    <row r="582" ht="14.1"/>
    <row r="583" ht="14.1"/>
    <row r="584" ht="14.1"/>
    <row r="585" ht="14.1"/>
    <row r="586" ht="14.1"/>
    <row r="587" ht="14.1"/>
    <row r="588" ht="14.1"/>
    <row r="589" ht="14.1"/>
    <row r="590" ht="14.1"/>
    <row r="591" ht="14.1"/>
    <row r="592" ht="14.1"/>
    <row r="593" ht="14.1"/>
    <row r="594" ht="14.1"/>
    <row r="595" ht="14.1"/>
    <row r="596" ht="14.1"/>
    <row r="597" ht="14.1"/>
    <row r="598" ht="14.1"/>
    <row r="599" ht="14.1"/>
    <row r="600" ht="14.1"/>
    <row r="601" ht="14.1"/>
    <row r="602" ht="14.1"/>
    <row r="603" ht="14.1"/>
    <row r="604" ht="14.1"/>
    <row r="605" ht="14.1"/>
    <row r="606" ht="14.1"/>
    <row r="607" ht="14.1"/>
    <row r="608" ht="14.1"/>
    <row r="609" ht="14.1"/>
    <row r="610" ht="14.1"/>
    <row r="611" ht="14.1"/>
    <row r="612" ht="14.1"/>
    <row r="613" ht="14.1"/>
    <row r="614" ht="14.1"/>
    <row r="615" ht="14.1"/>
    <row r="616" ht="14.1"/>
    <row r="617" ht="14.1"/>
    <row r="618" ht="14.1"/>
    <row r="619" ht="14.1"/>
    <row r="620" ht="14.1"/>
    <row r="621" ht="14.1"/>
    <row r="622" ht="14.1"/>
    <row r="623" ht="14.1"/>
    <row r="624" ht="14.1"/>
    <row r="625" ht="14.1"/>
    <row r="626" ht="14.1"/>
    <row r="627" ht="14.1"/>
    <row r="628" ht="14.1"/>
    <row r="629" ht="14.1"/>
    <row r="630" ht="14.1"/>
    <row r="631" ht="14.1"/>
    <row r="632" ht="14.1"/>
    <row r="633" ht="14.1"/>
    <row r="634" ht="14.1"/>
    <row r="635" ht="14.1"/>
    <row r="636" ht="14.1"/>
    <row r="637" ht="14.1"/>
    <row r="638" ht="14.1"/>
    <row r="639" ht="14.1"/>
    <row r="640" ht="14.1"/>
    <row r="641" ht="14.1"/>
    <row r="642" ht="14.1"/>
    <row r="643" ht="14.1"/>
    <row r="644" ht="14.1"/>
    <row r="645" ht="14.1"/>
    <row r="646" ht="14.1"/>
    <row r="647" ht="14.1"/>
    <row r="648" ht="14.1"/>
    <row r="649" ht="14.1"/>
    <row r="650" ht="14.1"/>
    <row r="651" ht="14.1"/>
    <row r="652" ht="14.1"/>
    <row r="653" ht="14.1"/>
    <row r="654" ht="14.1"/>
    <row r="655" ht="14.1"/>
    <row r="656" ht="14.1"/>
    <row r="657" ht="14.1"/>
    <row r="658" ht="14.1"/>
    <row r="659" ht="14.1"/>
    <row r="660" ht="14.1"/>
    <row r="661" ht="14.1"/>
    <row r="662" ht="14.1"/>
    <row r="663" ht="14.1"/>
    <row r="664" ht="14.1"/>
    <row r="665" ht="14.1"/>
    <row r="666" ht="14.1"/>
    <row r="667" ht="14.1"/>
    <row r="668" ht="14.1"/>
    <row r="669" ht="14.1"/>
    <row r="670" ht="14.1"/>
    <row r="671" ht="14.1"/>
    <row r="672" ht="14.1"/>
    <row r="673" ht="14.1"/>
    <row r="674" ht="14.1"/>
    <row r="675" ht="14.1"/>
    <row r="676" ht="14.1"/>
    <row r="677" ht="14.1"/>
    <row r="678" ht="14.1"/>
    <row r="679" ht="14.1"/>
    <row r="680" ht="14.1"/>
    <row r="681" ht="14.1"/>
    <row r="682" ht="14.1"/>
    <row r="683" ht="14.1"/>
    <row r="684" ht="14.1"/>
    <row r="685" ht="14.1"/>
    <row r="686" ht="14.1"/>
    <row r="687" ht="14.1"/>
    <row r="688" ht="14.1"/>
    <row r="689" ht="14.1"/>
    <row r="690" ht="14.1"/>
    <row r="691" ht="14.1"/>
    <row r="692" ht="14.1"/>
    <row r="693" ht="14.1"/>
    <row r="694" ht="14.1"/>
    <row r="695" ht="14.1"/>
    <row r="696" ht="14.1"/>
    <row r="697" ht="14.1"/>
    <row r="698" ht="14.1"/>
    <row r="699" ht="14.1"/>
    <row r="700" ht="14.1"/>
    <row r="701" ht="14.1"/>
    <row r="702" ht="14.1"/>
    <row r="703" ht="14.1"/>
    <row r="704" ht="14.1"/>
    <row r="705" ht="14.1"/>
    <row r="706" ht="14.1"/>
    <row r="707" ht="14.1"/>
    <row r="708" ht="14.1"/>
    <row r="709" ht="14.1"/>
    <row r="710" ht="14.1"/>
    <row r="711" ht="14.1"/>
    <row r="712" ht="14.1"/>
    <row r="713" ht="14.1"/>
    <row r="714" ht="14.1"/>
    <row r="715" ht="14.1"/>
    <row r="716" ht="14.1"/>
    <row r="717" ht="14.1"/>
    <row r="718" ht="14.1"/>
    <row r="719" ht="14.1"/>
    <row r="720" ht="14.1"/>
    <row r="721" ht="14.1"/>
    <row r="722" ht="14.1"/>
    <row r="723" ht="14.1"/>
    <row r="724" ht="14.1"/>
    <row r="725" ht="14.1"/>
    <row r="726" ht="14.1"/>
    <row r="727" ht="14.1"/>
    <row r="728" ht="14.1"/>
    <row r="729" ht="14.1"/>
    <row r="730" ht="14.1"/>
    <row r="731" ht="14.1"/>
    <row r="732" ht="14.1"/>
    <row r="733" ht="14.1"/>
    <row r="734" ht="14.1"/>
    <row r="735" ht="14.1"/>
    <row r="736" ht="14.1"/>
    <row r="737" ht="14.1"/>
    <row r="738" ht="14.1"/>
    <row r="739" ht="14.1"/>
    <row r="740" ht="14.1"/>
    <row r="741" ht="14.1"/>
    <row r="742" ht="14.1"/>
    <row r="743" ht="14.1"/>
    <row r="744" ht="14.1"/>
    <row r="745" ht="14.1"/>
    <row r="746" ht="14.1"/>
    <row r="747" ht="14.1"/>
    <row r="748" ht="14.1"/>
    <row r="749" ht="14.1"/>
    <row r="750" ht="14.1"/>
    <row r="751" ht="14.1"/>
    <row r="752" ht="14.1"/>
    <row r="753" ht="14.1"/>
    <row r="754" ht="14.1"/>
    <row r="755" ht="14.1"/>
    <row r="756" ht="14.1"/>
    <row r="757" ht="14.1"/>
    <row r="758" ht="14.1"/>
    <row r="759" ht="14.1"/>
    <row r="760" ht="14.1"/>
    <row r="761" ht="14.1"/>
    <row r="762" ht="14.1"/>
    <row r="763" ht="14.1"/>
    <row r="764" ht="14.1"/>
    <row r="765" ht="14.1"/>
    <row r="766" ht="14.1"/>
    <row r="767" ht="14.1"/>
    <row r="768" ht="14.1"/>
    <row r="769" ht="14.1"/>
    <row r="770" ht="14.1"/>
    <row r="771" ht="14.1"/>
    <row r="772" ht="14.1"/>
    <row r="773" ht="14.1"/>
    <row r="774" ht="14.1"/>
    <row r="775" ht="14.1"/>
    <row r="776" ht="14.1"/>
    <row r="777" ht="14.1"/>
    <row r="778" ht="14.1"/>
    <row r="779" ht="14.1"/>
    <row r="780" ht="14.1"/>
    <row r="781" ht="14.1"/>
    <row r="782" ht="14.1"/>
    <row r="783" ht="14.1"/>
    <row r="784" ht="14.1"/>
    <row r="785" ht="14.1"/>
    <row r="786" ht="14.1"/>
    <row r="787" ht="14.1"/>
    <row r="788" ht="14.1"/>
    <row r="789" ht="14.1"/>
    <row r="790" ht="14.1"/>
    <row r="791" ht="14.1"/>
    <row r="792" ht="14.1"/>
    <row r="793" ht="14.1"/>
    <row r="794" ht="14.1"/>
    <row r="795" ht="14.1"/>
    <row r="796" ht="14.1"/>
    <row r="797" ht="14.1"/>
    <row r="798" ht="14.1"/>
    <row r="799" ht="14.1"/>
    <row r="800" ht="14.1"/>
    <row r="801" ht="14.1"/>
    <row r="802" ht="14.1"/>
    <row r="803" ht="14.1"/>
    <row r="804" ht="14.1"/>
    <row r="805" ht="14.1"/>
    <row r="806" ht="14.1"/>
    <row r="807" ht="14.1"/>
    <row r="808" ht="14.1"/>
    <row r="809" ht="14.1"/>
    <row r="810" ht="14.1"/>
    <row r="811" ht="14.1"/>
    <row r="812" ht="14.1"/>
    <row r="813" ht="14.1"/>
    <row r="814" ht="14.1"/>
    <row r="815" ht="14.1"/>
    <row r="816" ht="14.1"/>
    <row r="817" ht="14.1"/>
    <row r="818" ht="14.1"/>
    <row r="819" ht="14.1"/>
    <row r="820" ht="14.1"/>
    <row r="821" ht="14.1"/>
    <row r="822" ht="14.1"/>
    <row r="823" ht="14.1"/>
    <row r="824" ht="14.1"/>
    <row r="825" ht="14.1"/>
    <row r="826" ht="14.1"/>
    <row r="827" ht="14.1"/>
    <row r="828" ht="14.1"/>
    <row r="829" ht="14.1"/>
    <row r="830" ht="14.1"/>
    <row r="831" ht="14.1"/>
    <row r="832" ht="14.1"/>
    <row r="833" ht="14.1"/>
    <row r="834" ht="14.1"/>
    <row r="835" ht="14.1"/>
    <row r="836" ht="14.1"/>
    <row r="837" ht="14.1"/>
    <row r="838" ht="14.1"/>
    <row r="839" ht="14.1"/>
    <row r="840" ht="14.1"/>
    <row r="841" ht="14.1"/>
    <row r="842" ht="14.1"/>
    <row r="843" ht="14.1"/>
    <row r="844" ht="14.1"/>
    <row r="845" ht="14.1"/>
    <row r="846" ht="14.1"/>
    <row r="847" ht="14.1"/>
    <row r="848" ht="14.1"/>
    <row r="849" ht="14.1"/>
    <row r="850" ht="14.1"/>
    <row r="851" ht="14.1"/>
    <row r="852" ht="14.1"/>
    <row r="853" ht="14.1"/>
    <row r="854" ht="14.1"/>
    <row r="855" ht="14.1"/>
    <row r="856" ht="14.1"/>
    <row r="857" ht="14.1"/>
    <row r="858" ht="14.1"/>
    <row r="859" ht="14.1"/>
    <row r="860" ht="14.1"/>
    <row r="861" ht="14.1"/>
    <row r="862" ht="14.1"/>
    <row r="863" ht="14.1"/>
    <row r="864" ht="14.1"/>
    <row r="865" ht="14.1"/>
    <row r="866" ht="14.1"/>
    <row r="867" ht="14.1"/>
    <row r="868" ht="14.1"/>
    <row r="869" ht="14.1"/>
    <row r="870" ht="14.1"/>
    <row r="871" ht="14.1"/>
    <row r="872" ht="14.1"/>
    <row r="873" ht="14.1"/>
    <row r="874" ht="14.1"/>
    <row r="875" ht="14.1"/>
    <row r="876" ht="14.1"/>
    <row r="877" ht="14.1"/>
    <row r="878" ht="14.1"/>
    <row r="879" ht="14.1"/>
    <row r="880" ht="14.1"/>
    <row r="881" ht="14.1"/>
    <row r="882" ht="14.1"/>
    <row r="883" ht="14.1"/>
    <row r="884" ht="14.1"/>
    <row r="885" ht="14.1"/>
    <row r="886" ht="14.1"/>
    <row r="887" ht="14.1"/>
    <row r="888" ht="14.1"/>
    <row r="889" ht="14.1"/>
    <row r="890" ht="14.1"/>
    <row r="891" ht="14.1"/>
    <row r="892" ht="14.1"/>
    <row r="893" ht="14.1"/>
    <row r="894" ht="14.1"/>
    <row r="895" ht="14.1"/>
    <row r="896" ht="14.1"/>
    <row r="897" ht="14.1"/>
    <row r="898" ht="14.1"/>
    <row r="899" ht="14.1"/>
    <row r="900" ht="14.1"/>
    <row r="901" ht="14.1"/>
    <row r="902" ht="14.1"/>
    <row r="903" ht="14.1"/>
    <row r="904" ht="14.1"/>
    <row r="905" ht="14.1"/>
    <row r="906" ht="14.1"/>
    <row r="907" ht="14.1"/>
    <row r="908" ht="14.1"/>
    <row r="909" ht="14.1"/>
    <row r="910" ht="14.1"/>
    <row r="911" ht="14.1"/>
    <row r="912" ht="14.1"/>
    <row r="913" ht="14.1"/>
    <row r="914" ht="14.1"/>
    <row r="915" ht="14.1"/>
    <row r="916" ht="14.1"/>
    <row r="917" ht="14.1"/>
    <row r="918" ht="14.1"/>
    <row r="919" ht="14.1"/>
    <row r="920" ht="14.1"/>
    <row r="921" ht="14.1"/>
    <row r="922" ht="14.1"/>
    <row r="923" ht="14.1"/>
    <row r="924" ht="14.1"/>
    <row r="925" ht="14.1"/>
    <row r="926" ht="14.1"/>
    <row r="927" ht="14.1"/>
    <row r="928" ht="14.1"/>
    <row r="929" ht="14.1"/>
    <row r="930" ht="14.1"/>
    <row r="931" ht="14.1"/>
    <row r="932" ht="14.1"/>
    <row r="933" ht="14.1"/>
    <row r="934" ht="14.1"/>
    <row r="935" ht="14.1"/>
    <row r="936" ht="14.1"/>
    <row r="937" ht="14.1"/>
    <row r="938" ht="14.1"/>
    <row r="939" ht="14.1"/>
    <row r="940" ht="14.1"/>
    <row r="941" ht="14.1"/>
    <row r="942" ht="14.1"/>
    <row r="943" ht="14.1"/>
    <row r="944" ht="14.1"/>
    <row r="945" ht="14.1"/>
    <row r="946" ht="14.1"/>
    <row r="947" ht="14.1"/>
    <row r="948" ht="14.1"/>
    <row r="949" ht="14.1"/>
    <row r="950" ht="14.1"/>
    <row r="951" ht="14.1"/>
    <row r="952" ht="14.1"/>
    <row r="953" ht="14.1"/>
    <row r="954" ht="14.1"/>
    <row r="955" ht="14.1"/>
    <row r="956" ht="14.1"/>
    <row r="957" ht="14.1"/>
    <row r="958" ht="14.1"/>
    <row r="959" ht="14.1"/>
    <row r="960" ht="14.1"/>
    <row r="961" ht="14.1"/>
    <row r="962" ht="14.1"/>
    <row r="963" ht="14.1"/>
    <row r="964" ht="14.1"/>
    <row r="965" ht="14.1"/>
    <row r="966" ht="14.1"/>
    <row r="967" ht="14.1"/>
    <row r="968" ht="14.1"/>
    <row r="969" ht="14.1"/>
    <row r="970" ht="14.1"/>
    <row r="971" ht="14.1"/>
    <row r="972" ht="14.1"/>
    <row r="973" ht="14.1"/>
    <row r="974" ht="14.1"/>
    <row r="975" ht="14.1"/>
    <row r="976" ht="14.1"/>
    <row r="977" ht="14.1"/>
    <row r="978" ht="14.1"/>
    <row r="979" ht="14.1"/>
    <row r="980" ht="14.1"/>
    <row r="981" ht="14.1"/>
    <row r="982" ht="14.1"/>
    <row r="983" ht="14.1"/>
    <row r="984" ht="14.1"/>
    <row r="985" ht="14.1"/>
    <row r="986" ht="14.1"/>
    <row r="987" ht="14.1"/>
    <row r="988" ht="14.1"/>
    <row r="989" ht="14.1"/>
    <row r="990" ht="14.1"/>
    <row r="991" ht="14.1"/>
    <row r="992" ht="14.1"/>
    <row r="993" ht="14.1"/>
    <row r="994" ht="14.1"/>
    <row r="995" ht="14.1"/>
    <row r="996" ht="14.1"/>
    <row r="997" ht="14.1"/>
    <row r="998" ht="14.1"/>
    <row r="999" ht="14.1"/>
    <row r="1000" ht="14.1"/>
  </sheetData>
  <mergeCells count="52">
    <mergeCell ref="C74:C83"/>
    <mergeCell ref="C105:C110"/>
    <mergeCell ref="D111:D120"/>
    <mergeCell ref="C121:C130"/>
    <mergeCell ref="D121:D130"/>
    <mergeCell ref="D190:D196"/>
    <mergeCell ref="D197:D205"/>
    <mergeCell ref="C131:C139"/>
    <mergeCell ref="D131:D139"/>
    <mergeCell ref="C140:C149"/>
    <mergeCell ref="D140:D149"/>
    <mergeCell ref="C150:C159"/>
    <mergeCell ref="D150:D159"/>
    <mergeCell ref="B64:B104"/>
    <mergeCell ref="C64:C73"/>
    <mergeCell ref="D64:D73"/>
    <mergeCell ref="D74:D83"/>
    <mergeCell ref="D206:D215"/>
    <mergeCell ref="B160:B189"/>
    <mergeCell ref="C160:C169"/>
    <mergeCell ref="C170:C179"/>
    <mergeCell ref="C180:C189"/>
    <mergeCell ref="B190:B215"/>
    <mergeCell ref="C190:C196"/>
    <mergeCell ref="C197:C205"/>
    <mergeCell ref="C206:C215"/>
    <mergeCell ref="D160:D169"/>
    <mergeCell ref="D170:D179"/>
    <mergeCell ref="D180:D189"/>
    <mergeCell ref="B105:B159"/>
    <mergeCell ref="C17:C26"/>
    <mergeCell ref="C27:C34"/>
    <mergeCell ref="D27:D34"/>
    <mergeCell ref="C35:C43"/>
    <mergeCell ref="D35:D43"/>
    <mergeCell ref="C44:C53"/>
    <mergeCell ref="D44:D53"/>
    <mergeCell ref="C84:C94"/>
    <mergeCell ref="D84:D94"/>
    <mergeCell ref="C95:C104"/>
    <mergeCell ref="D95:D104"/>
    <mergeCell ref="D105:D110"/>
    <mergeCell ref="C111:C120"/>
    <mergeCell ref="C54:C63"/>
    <mergeCell ref="D54:D63"/>
    <mergeCell ref="F2:J2"/>
    <mergeCell ref="B3:D3"/>
    <mergeCell ref="F3:J3"/>
    <mergeCell ref="B7:B63"/>
    <mergeCell ref="C7:C16"/>
    <mergeCell ref="D7:D16"/>
    <mergeCell ref="D17:D26"/>
  </mergeCells>
  <conditionalFormatting sqref="A90:A91 E90:E91 A148 E148 A156:A158 E156:E158 A183 E183">
    <cfRule type="expression" dxfId="279" priority="1">
      <formula>RegExMatch((#REF!),"Done")</formula>
    </cfRule>
  </conditionalFormatting>
  <conditionalFormatting sqref="A149 E149">
    <cfRule type="expression" dxfId="278" priority="3">
      <formula>RegExMatch((#REF!),"Done")</formula>
    </cfRule>
  </conditionalFormatting>
  <conditionalFormatting sqref="A7:E8 A15:E15 A44:E45 A111:E120 A127:E128 A142:E142 A144:E144 A150:E154 A160:E162 A167:E168 A170:E170 A177:E182 A190:E190 A206:E212">
    <cfRule type="expression" dxfId="277" priority="4">
      <formula>RegExMatch((#REF!),"Done")</formula>
    </cfRule>
  </conditionalFormatting>
  <conditionalFormatting sqref="A16:E16 A159 E159 A169:E169">
    <cfRule type="expression" dxfId="276" priority="5">
      <formula>RegExMatch(($F7),"Done")</formula>
    </cfRule>
  </conditionalFormatting>
  <conditionalFormatting sqref="A17:E40 A103:A104 E103:E104 A105:E110 A140:E141">
    <cfRule type="expression" dxfId="275" priority="2">
      <formula>RegExMatch(($F17),"Done")</formula>
    </cfRule>
  </conditionalFormatting>
  <conditionalFormatting sqref="A41:E42">
    <cfRule type="expression" dxfId="274" priority="7">
      <formula>RegExMatch((#REF!),"Done")</formula>
    </cfRule>
  </conditionalFormatting>
  <conditionalFormatting sqref="A43:E43 A48:E48 A50:E53 A129:E130 O142:T143 A145:E146 A191:E196">
    <cfRule type="expression" dxfId="273" priority="8">
      <formula>RegExMatch(($F41),"Done")</formula>
    </cfRule>
  </conditionalFormatting>
  <conditionalFormatting sqref="A46:E47">
    <cfRule type="expression" dxfId="272" priority="9">
      <formula>RegExMatch(($F42),"Done")</formula>
    </cfRule>
  </conditionalFormatting>
  <conditionalFormatting sqref="A49:E49 O144:T144 O146 R146:T146 A147:E147">
    <cfRule type="expression" dxfId="271" priority="10">
      <formula>RegExMatch((#REF!),"Done")</formula>
    </cfRule>
  </conditionalFormatting>
  <conditionalFormatting sqref="A54:E89 A121:E126 A171:E176 A197:E205">
    <cfRule type="expression" dxfId="270" priority="6">
      <formula>RegExMatch(($F54),"Done")</formula>
    </cfRule>
  </conditionalFormatting>
  <conditionalFormatting sqref="A95:E102">
    <cfRule type="expression" dxfId="269" priority="11">
      <formula>RegExMatch(($F95),"Done")</formula>
    </cfRule>
  </conditionalFormatting>
  <conditionalFormatting sqref="A155:E155">
    <cfRule type="expression" dxfId="268" priority="12">
      <formula>RegExMatch(($F150),"Done")</formula>
    </cfRule>
  </conditionalFormatting>
  <conditionalFormatting sqref="A163:E166">
    <cfRule type="expression" dxfId="267" priority="13">
      <formula>RegExMatch((#REF!),"Done")</formula>
    </cfRule>
  </conditionalFormatting>
  <conditionalFormatting sqref="A213:E215">
    <cfRule type="expression" dxfId="266" priority="14">
      <formula>RegExMatch(($F206),"Done")</formula>
    </cfRule>
  </conditionalFormatting>
  <conditionalFormatting sqref="B9:D13 A9:A14 E9:E14 A131:E139 A143:E143">
    <cfRule type="expression" dxfId="265" priority="15">
      <formula>RegExMatch(($F8),"Done")</formula>
    </cfRule>
  </conditionalFormatting>
  <conditionalFormatting sqref="E7:E215 P142:P145 O142:O146 R142:S146 F8:G43 I8:J43 L8:M43 H8:H215 K8:K215 L54:M91 F54:G92 L94:M104 F95:G104 F111:G154 I121:J154 L121:M154 F180:G198 I197:J198 L197:M198 F216">
    <cfRule type="cellIs" dxfId="264" priority="16" operator="equal">
      <formula>"Not started"</formula>
    </cfRule>
    <cfRule type="cellIs" dxfId="263" priority="17" operator="equal">
      <formula>"In progress"</formula>
    </cfRule>
  </conditionalFormatting>
  <conditionalFormatting sqref="F111:F120">
    <cfRule type="expression" dxfId="262" priority="19">
      <formula>RegExMatch((#REF!),"Done")</formula>
    </cfRule>
  </conditionalFormatting>
  <conditionalFormatting sqref="F133:F149 F108:F110">
    <cfRule type="expression" dxfId="261" priority="18">
      <formula>RegExMatch((#REF!),"Done")</formula>
    </cfRule>
  </conditionalFormatting>
  <conditionalFormatting sqref="F147:F149">
    <cfRule type="expression" dxfId="260" priority="20">
      <formula>RegExMatch((#REF!),"Done")</formula>
    </cfRule>
  </conditionalFormatting>
  <conditionalFormatting sqref="F38:G40 I38:J40 L38:M40 F42:G43 I42:J43 L42:M43 F126:G128 I126:J128 L126:M128">
    <cfRule type="expression" dxfId="259" priority="25">
      <formula>RegExMatch((#REF!),"Done")</formula>
    </cfRule>
  </conditionalFormatting>
  <conditionalFormatting sqref="F105:G110 I105:J120 L105:M120">
    <cfRule type="cellIs" dxfId="258" priority="36" operator="equal">
      <formula>"In progress"</formula>
    </cfRule>
    <cfRule type="cellIs" dxfId="257" priority="35" operator="equal">
      <formula>"Not started"</formula>
    </cfRule>
  </conditionalFormatting>
  <conditionalFormatting sqref="F107:G107 I107:J107 L107:M107">
    <cfRule type="expression" dxfId="256" priority="37">
      <formula>RegExMatch((#REF!),"Done")</formula>
    </cfRule>
  </conditionalFormatting>
  <conditionalFormatting sqref="F123:G124 I123:J124 L123:M124 F130:G130 I130:J130 L130:M130">
    <cfRule type="expression" dxfId="255" priority="41">
      <formula>RegExMatch((#REF!),"Done")</formula>
    </cfRule>
  </conditionalFormatting>
  <conditionalFormatting sqref="F150:G154 I150:J154 L150:M154 F156:G156 I156:J156 L156:M156 F158:G178 I158:J178 L158:M178">
    <cfRule type="expression" dxfId="254" priority="42">
      <formula>RegExMatch((#REF!),"Done")</formula>
    </cfRule>
  </conditionalFormatting>
  <conditionalFormatting sqref="F156:G156 I156:J156 L156:M156 F158:G178 I158:J178 L158:M178">
    <cfRule type="cellIs" dxfId="253" priority="43" operator="equal">
      <formula>"Not started"</formula>
    </cfRule>
    <cfRule type="cellIs" dxfId="252" priority="44" operator="equal">
      <formula>"In progress"</formula>
    </cfRule>
  </conditionalFormatting>
  <conditionalFormatting sqref="F192:G196 I193:J196 L193:M196">
    <cfRule type="expression" dxfId="251" priority="46">
      <formula>RegExMatch((#REF!),"Done")</formula>
    </cfRule>
  </conditionalFormatting>
  <conditionalFormatting sqref="F197:G198 I197:J198 L197:M198 F200:G201 I200:J201 L200:M201">
    <cfRule type="expression" dxfId="250" priority="47">
      <formula>RegExMatch((#REF!),"Done")</formula>
    </cfRule>
  </conditionalFormatting>
  <conditionalFormatting sqref="F200:G215 I200:J215 L200:M215">
    <cfRule type="cellIs" dxfId="249" priority="49" operator="equal">
      <formula>"In progress"</formula>
    </cfRule>
    <cfRule type="cellIs" dxfId="248" priority="48" operator="equal">
      <formula>"Not started"</formula>
    </cfRule>
  </conditionalFormatting>
  <conditionalFormatting sqref="F206:G210 I206:J210 L206:M210">
    <cfRule type="expression" dxfId="247" priority="50">
      <formula>RegExMatch((#REF!),"Done")</formula>
    </cfRule>
  </conditionalFormatting>
  <conditionalFormatting sqref="F7:M7 I180:J189 L180:M189">
    <cfRule type="cellIs" dxfId="246" priority="21" operator="equal">
      <formula>"Not started"</formula>
    </cfRule>
    <cfRule type="cellIs" dxfId="245" priority="22" operator="equal">
      <formula>"In progress"</formula>
    </cfRule>
  </conditionalFormatting>
  <conditionalFormatting sqref="G108:G110 I108:J110 L108:M110">
    <cfRule type="expression" dxfId="244" priority="51">
      <formula>RegExMatch((#REF!),"Done")</formula>
    </cfRule>
  </conditionalFormatting>
  <conditionalFormatting sqref="G133:G139 I134:J139 L134:M139">
    <cfRule type="expression" dxfId="243" priority="52">
      <formula>RegExMatch((#REF!),"Done")</formula>
    </cfRule>
  </conditionalFormatting>
  <conditionalFormatting sqref="G140:G149 I140:J149 L140:M149">
    <cfRule type="expression" dxfId="242" priority="53">
      <formula>RegExMatch((#REF!),"Done")</formula>
    </cfRule>
  </conditionalFormatting>
  <conditionalFormatting sqref="G147:G149 I147:J149 L147:M149">
    <cfRule type="expression" dxfId="241" priority="54">
      <formula>RegExMatch((#REF!),"Done")</formula>
    </cfRule>
  </conditionalFormatting>
  <conditionalFormatting sqref="I54:J104">
    <cfRule type="cellIs" dxfId="240" priority="27" operator="equal">
      <formula>"In progress"</formula>
    </cfRule>
    <cfRule type="cellIs" dxfId="239" priority="26" operator="equal">
      <formula>"Not started"</formula>
    </cfRule>
  </conditionalFormatting>
  <conditionalFormatting sqref="I66:J80 F66:G80 L66:M80">
    <cfRule type="expression" dxfId="238" priority="28">
      <formula>RegExMatch((#REF!),"Done")</formula>
    </cfRule>
  </conditionalFormatting>
  <conditionalFormatting sqref="I85:J87 F85:G87 L85:M87">
    <cfRule type="expression" dxfId="237" priority="29">
      <formula>RegExMatch((#REF!),"Done")</formula>
    </cfRule>
  </conditionalFormatting>
  <conditionalFormatting sqref="I88:J88 F88:G88 L88:M88">
    <cfRule type="expression" dxfId="236" priority="30">
      <formula>RegExMatch((#REF!),"Done")</formula>
    </cfRule>
  </conditionalFormatting>
  <conditionalFormatting sqref="I89:J94 L86:M87 L89:M91 F89:G92 L94:M94">
    <cfRule type="expression" dxfId="235" priority="31">
      <formula>RegExMatch((#REF!),"Done")</formula>
    </cfRule>
  </conditionalFormatting>
  <conditionalFormatting sqref="I95:J106 F95:G106 L95:M106">
    <cfRule type="expression" dxfId="234" priority="32">
      <formula>RegExMatch((#REF!),"Done")</formula>
    </cfRule>
  </conditionalFormatting>
  <conditionalFormatting sqref="I111:J120 L111:M120 G111:G120">
    <cfRule type="expression" dxfId="233" priority="40">
      <formula>RegExMatch((#REF!),"Done")</formula>
    </cfRule>
  </conditionalFormatting>
  <conditionalFormatting sqref="I180:J183 L180:M183 F180:G183">
    <cfRule type="expression" dxfId="232" priority="45">
      <formula>RegExMatch((#REF!),"Done")</formula>
    </cfRule>
  </conditionalFormatting>
  <conditionalFormatting sqref="I190:J196 L190:M196">
    <cfRule type="cellIs" dxfId="231" priority="55" operator="equal">
      <formula>"Not started"</formula>
    </cfRule>
    <cfRule type="cellIs" dxfId="230" priority="56" operator="equal">
      <formula>"In progress"</formula>
    </cfRule>
  </conditionalFormatting>
  <conditionalFormatting sqref="O145:T145">
    <cfRule type="expression" dxfId="229" priority="57">
      <formula>RegExMatch(($F142),"Done")</formula>
    </cfRule>
  </conditionalFormatting>
  <hyperlinks>
    <hyperlink ref="G7" r:id="rId1" xr:uid="{00000000-0004-0000-0400-000000000000}"/>
    <hyperlink ref="J7" r:id="rId2" xr:uid="{00000000-0004-0000-0400-000001000000}"/>
    <hyperlink ref="M7" r:id="rId3" xr:uid="{00000000-0004-0000-0400-000002000000}"/>
    <hyperlink ref="G8" r:id="rId4" xr:uid="{00000000-0004-0000-0400-000003000000}"/>
    <hyperlink ref="J8" r:id="rId5" xr:uid="{00000000-0004-0000-0400-000004000000}"/>
    <hyperlink ref="M8" r:id="rId6" xr:uid="{00000000-0004-0000-0400-000005000000}"/>
    <hyperlink ref="G9" r:id="rId7" xr:uid="{00000000-0004-0000-0400-000006000000}"/>
    <hyperlink ref="J9" r:id="rId8" xr:uid="{00000000-0004-0000-0400-000007000000}"/>
    <hyperlink ref="M9" r:id="rId9" xr:uid="{00000000-0004-0000-0400-000008000000}"/>
    <hyperlink ref="G10" r:id="rId10" xr:uid="{00000000-0004-0000-0400-000009000000}"/>
    <hyperlink ref="J10" r:id="rId11" xr:uid="{00000000-0004-0000-0400-00000A000000}"/>
    <hyperlink ref="M10" r:id="rId12" xr:uid="{00000000-0004-0000-0400-00000B000000}"/>
    <hyperlink ref="G11" r:id="rId13" xr:uid="{00000000-0004-0000-0400-00000C000000}"/>
    <hyperlink ref="M11" r:id="rId14" xr:uid="{00000000-0004-0000-0400-00000D000000}"/>
    <hyperlink ref="G12" r:id="rId15" xr:uid="{00000000-0004-0000-0400-00000E000000}"/>
    <hyperlink ref="M12" r:id="rId16" xr:uid="{00000000-0004-0000-0400-00000F000000}"/>
    <hyperlink ref="G13" r:id="rId17" xr:uid="{00000000-0004-0000-0400-000010000000}"/>
    <hyperlink ref="M13" r:id="rId18" xr:uid="{00000000-0004-0000-0400-000011000000}"/>
    <hyperlink ref="G14" r:id="rId19" xr:uid="{00000000-0004-0000-0400-000012000000}"/>
    <hyperlink ref="M14" r:id="rId20" xr:uid="{00000000-0004-0000-0400-000013000000}"/>
    <hyperlink ref="G15" r:id="rId21" xr:uid="{00000000-0004-0000-0400-000014000000}"/>
    <hyperlink ref="M15" r:id="rId22" xr:uid="{00000000-0004-0000-0400-000015000000}"/>
    <hyperlink ref="G16" r:id="rId23" xr:uid="{00000000-0004-0000-0400-000016000000}"/>
    <hyperlink ref="G17" r:id="rId24" xr:uid="{00000000-0004-0000-0400-000017000000}"/>
    <hyperlink ref="J17" r:id="rId25" xr:uid="{00000000-0004-0000-0400-000018000000}"/>
    <hyperlink ref="G18" r:id="rId26" xr:uid="{00000000-0004-0000-0400-000019000000}"/>
    <hyperlink ref="J18" r:id="rId27" xr:uid="{00000000-0004-0000-0400-00001A000000}"/>
    <hyperlink ref="G19" r:id="rId28" xr:uid="{00000000-0004-0000-0400-00001B000000}"/>
    <hyperlink ref="J19" r:id="rId29" xr:uid="{00000000-0004-0000-0400-00001C000000}"/>
    <hyperlink ref="G20" r:id="rId30" xr:uid="{00000000-0004-0000-0400-00001D000000}"/>
    <hyperlink ref="J20" r:id="rId31" xr:uid="{00000000-0004-0000-0400-00001E000000}"/>
    <hyperlink ref="G21" r:id="rId32" xr:uid="{00000000-0004-0000-0400-00001F000000}"/>
    <hyperlink ref="J21" r:id="rId33" xr:uid="{00000000-0004-0000-0400-000020000000}"/>
    <hyperlink ref="G22" r:id="rId34" xr:uid="{00000000-0004-0000-0400-000021000000}"/>
    <hyperlink ref="J22" r:id="rId35" xr:uid="{00000000-0004-0000-0400-000022000000}"/>
    <hyperlink ref="G23" r:id="rId36" xr:uid="{00000000-0004-0000-0400-000023000000}"/>
    <hyperlink ref="J23" r:id="rId37" xr:uid="{00000000-0004-0000-0400-000024000000}"/>
    <hyperlink ref="G24" r:id="rId38" xr:uid="{00000000-0004-0000-0400-000025000000}"/>
    <hyperlink ref="J24" r:id="rId39" xr:uid="{00000000-0004-0000-0400-000026000000}"/>
    <hyperlink ref="G25" r:id="rId40" xr:uid="{00000000-0004-0000-0400-000027000000}"/>
    <hyperlink ref="J25" r:id="rId41" xr:uid="{00000000-0004-0000-0400-000028000000}"/>
    <hyperlink ref="G26" r:id="rId42" xr:uid="{00000000-0004-0000-0400-000029000000}"/>
    <hyperlink ref="J26" r:id="rId43" xr:uid="{00000000-0004-0000-0400-00002A000000}"/>
    <hyperlink ref="G27" r:id="rId44" xr:uid="{00000000-0004-0000-0400-00002B000000}"/>
    <hyperlink ref="J27" r:id="rId45" xr:uid="{00000000-0004-0000-0400-00002C000000}"/>
    <hyperlink ref="M27" r:id="rId46" xr:uid="{00000000-0004-0000-0400-00002D000000}"/>
    <hyperlink ref="G28" r:id="rId47" xr:uid="{00000000-0004-0000-0400-00002E000000}"/>
    <hyperlink ref="J28" r:id="rId48" xr:uid="{00000000-0004-0000-0400-00002F000000}"/>
    <hyperlink ref="M28" r:id="rId49" xr:uid="{00000000-0004-0000-0400-000030000000}"/>
    <hyperlink ref="G29" r:id="rId50" xr:uid="{00000000-0004-0000-0400-000031000000}"/>
    <hyperlink ref="J29" r:id="rId51" xr:uid="{00000000-0004-0000-0400-000032000000}"/>
    <hyperlink ref="G30" r:id="rId52" xr:uid="{00000000-0004-0000-0400-000033000000}"/>
    <hyperlink ref="J30" r:id="rId53" xr:uid="{00000000-0004-0000-0400-000034000000}"/>
    <hyperlink ref="G31" r:id="rId54" xr:uid="{00000000-0004-0000-0400-000035000000}"/>
    <hyperlink ref="J31" r:id="rId55" xr:uid="{00000000-0004-0000-0400-000036000000}"/>
    <hyperlink ref="G32" r:id="rId56" xr:uid="{00000000-0004-0000-0400-000037000000}"/>
    <hyperlink ref="J32" r:id="rId57" xr:uid="{00000000-0004-0000-0400-000038000000}"/>
    <hyperlink ref="G33" r:id="rId58" xr:uid="{00000000-0004-0000-0400-000039000000}"/>
    <hyperlink ref="J33" r:id="rId59" xr:uid="{00000000-0004-0000-0400-00003A000000}"/>
    <hyperlink ref="G34" r:id="rId60" xr:uid="{00000000-0004-0000-0400-00003B000000}"/>
    <hyperlink ref="G35" r:id="rId61" xr:uid="{00000000-0004-0000-0400-00003C000000}"/>
    <hyperlink ref="J35" r:id="rId62" xr:uid="{00000000-0004-0000-0400-00003D000000}"/>
    <hyperlink ref="G36" r:id="rId63" xr:uid="{00000000-0004-0000-0400-00003E000000}"/>
    <hyperlink ref="J36" r:id="rId64" xr:uid="{00000000-0004-0000-0400-00003F000000}"/>
    <hyperlink ref="G37" r:id="rId65" xr:uid="{00000000-0004-0000-0400-000040000000}"/>
    <hyperlink ref="J37" r:id="rId66" xr:uid="{00000000-0004-0000-0400-000041000000}"/>
    <hyperlink ref="G38" r:id="rId67" xr:uid="{00000000-0004-0000-0400-000042000000}"/>
    <hyperlink ref="J38" r:id="rId68" xr:uid="{00000000-0004-0000-0400-000043000000}"/>
    <hyperlink ref="G39" r:id="rId69" xr:uid="{00000000-0004-0000-0400-000044000000}"/>
    <hyperlink ref="G40" r:id="rId70" xr:uid="{00000000-0004-0000-0400-000045000000}"/>
    <hyperlink ref="G41" r:id="rId71" xr:uid="{00000000-0004-0000-0400-000046000000}"/>
    <hyperlink ref="G42" r:id="rId72" xr:uid="{00000000-0004-0000-0400-000047000000}"/>
    <hyperlink ref="G43" r:id="rId73" xr:uid="{00000000-0004-0000-0400-000048000000}"/>
    <hyperlink ref="G44" r:id="rId74" xr:uid="{00000000-0004-0000-0400-000049000000}"/>
    <hyperlink ref="J44" r:id="rId75" xr:uid="{00000000-0004-0000-0400-00004A000000}"/>
    <hyperlink ref="M44" r:id="rId76" xr:uid="{00000000-0004-0000-0400-00004B000000}"/>
    <hyperlink ref="G45" r:id="rId77" xr:uid="{00000000-0004-0000-0400-00004C000000}"/>
    <hyperlink ref="J45" r:id="rId78" xr:uid="{00000000-0004-0000-0400-00004D000000}"/>
    <hyperlink ref="M45" r:id="rId79" xr:uid="{00000000-0004-0000-0400-00004E000000}"/>
    <hyperlink ref="G46" r:id="rId80" xr:uid="{00000000-0004-0000-0400-00004F000000}"/>
    <hyperlink ref="J46" r:id="rId81" xr:uid="{00000000-0004-0000-0400-000050000000}"/>
    <hyperlink ref="M46" r:id="rId82" xr:uid="{00000000-0004-0000-0400-000051000000}"/>
    <hyperlink ref="G47" r:id="rId83" xr:uid="{00000000-0004-0000-0400-000052000000}"/>
    <hyperlink ref="J47" r:id="rId84" xr:uid="{00000000-0004-0000-0400-000053000000}"/>
    <hyperlink ref="M47" r:id="rId85" xr:uid="{00000000-0004-0000-0400-000054000000}"/>
    <hyperlink ref="G48" r:id="rId86" xr:uid="{00000000-0004-0000-0400-000055000000}"/>
    <hyperlink ref="J48" r:id="rId87" xr:uid="{00000000-0004-0000-0400-000056000000}"/>
    <hyperlink ref="G49" r:id="rId88" xr:uid="{00000000-0004-0000-0400-000057000000}"/>
    <hyperlink ref="J49" r:id="rId89" xr:uid="{00000000-0004-0000-0400-000058000000}"/>
    <hyperlink ref="G50" r:id="rId90" xr:uid="{00000000-0004-0000-0400-000059000000}"/>
    <hyperlink ref="J50" r:id="rId91" xr:uid="{00000000-0004-0000-0400-00005A000000}"/>
    <hyperlink ref="J51" r:id="rId92" xr:uid="{00000000-0004-0000-0400-00005B000000}"/>
    <hyperlink ref="J52" r:id="rId93" xr:uid="{00000000-0004-0000-0400-00005C000000}"/>
    <hyperlink ref="J53" r:id="rId94" xr:uid="{00000000-0004-0000-0400-00005D000000}"/>
    <hyperlink ref="G54" r:id="rId95" xr:uid="{00000000-0004-0000-0400-00005E000000}"/>
    <hyperlink ref="J54" r:id="rId96" xr:uid="{00000000-0004-0000-0400-00005F000000}"/>
    <hyperlink ref="M54" r:id="rId97" xr:uid="{00000000-0004-0000-0400-000060000000}"/>
    <hyperlink ref="G55" r:id="rId98" xr:uid="{00000000-0004-0000-0400-000061000000}"/>
    <hyperlink ref="J55" r:id="rId99" xr:uid="{00000000-0004-0000-0400-000062000000}"/>
    <hyperlink ref="G56" r:id="rId100" xr:uid="{00000000-0004-0000-0400-000063000000}"/>
    <hyperlink ref="J56" r:id="rId101" xr:uid="{00000000-0004-0000-0400-000064000000}"/>
    <hyperlink ref="G57" r:id="rId102" xr:uid="{00000000-0004-0000-0400-000065000000}"/>
    <hyperlink ref="J57" r:id="rId103" xr:uid="{00000000-0004-0000-0400-000066000000}"/>
    <hyperlink ref="G58" r:id="rId104" xr:uid="{00000000-0004-0000-0400-000067000000}"/>
    <hyperlink ref="J58" r:id="rId105" xr:uid="{00000000-0004-0000-0400-000068000000}"/>
    <hyperlink ref="G59" r:id="rId106" xr:uid="{00000000-0004-0000-0400-000069000000}"/>
    <hyperlink ref="J59" r:id="rId107" xr:uid="{00000000-0004-0000-0400-00006A000000}"/>
    <hyperlink ref="G60" r:id="rId108" xr:uid="{00000000-0004-0000-0400-00006B000000}"/>
    <hyperlink ref="J60" r:id="rId109" xr:uid="{00000000-0004-0000-0400-00006C000000}"/>
    <hyperlink ref="G61" r:id="rId110" xr:uid="{00000000-0004-0000-0400-00006D000000}"/>
    <hyperlink ref="J61" r:id="rId111" xr:uid="{00000000-0004-0000-0400-00006E000000}"/>
    <hyperlink ref="G62" r:id="rId112" xr:uid="{00000000-0004-0000-0400-00006F000000}"/>
    <hyperlink ref="J62" r:id="rId113" xr:uid="{00000000-0004-0000-0400-000070000000}"/>
    <hyperlink ref="G63" r:id="rId114" xr:uid="{00000000-0004-0000-0400-000071000000}"/>
    <hyperlink ref="G64" r:id="rId115" xr:uid="{00000000-0004-0000-0400-000072000000}"/>
    <hyperlink ref="J64" r:id="rId116" xr:uid="{00000000-0004-0000-0400-000073000000}"/>
    <hyperlink ref="M64" r:id="rId117" xr:uid="{00000000-0004-0000-0400-000074000000}"/>
    <hyperlink ref="G65" r:id="rId118" xr:uid="{00000000-0004-0000-0400-000075000000}"/>
    <hyperlink ref="J65" r:id="rId119" xr:uid="{00000000-0004-0000-0400-000076000000}"/>
    <hyperlink ref="M65" r:id="rId120" xr:uid="{00000000-0004-0000-0400-000077000000}"/>
    <hyperlink ref="G66" r:id="rId121" xr:uid="{00000000-0004-0000-0400-000078000000}"/>
    <hyperlink ref="J66" r:id="rId122" xr:uid="{00000000-0004-0000-0400-000079000000}"/>
    <hyperlink ref="G67" r:id="rId123" xr:uid="{00000000-0004-0000-0400-00007A000000}"/>
    <hyperlink ref="J67" r:id="rId124" xr:uid="{00000000-0004-0000-0400-00007B000000}"/>
    <hyperlink ref="G68" r:id="rId125" xr:uid="{00000000-0004-0000-0400-00007C000000}"/>
    <hyperlink ref="G69" r:id="rId126" xr:uid="{00000000-0004-0000-0400-00007D000000}"/>
    <hyperlink ref="G70" r:id="rId127" xr:uid="{00000000-0004-0000-0400-00007E000000}"/>
    <hyperlink ref="G71" r:id="rId128" xr:uid="{00000000-0004-0000-0400-00007F000000}"/>
    <hyperlink ref="G72" r:id="rId129" xr:uid="{00000000-0004-0000-0400-000080000000}"/>
    <hyperlink ref="G73" r:id="rId130" xr:uid="{00000000-0004-0000-0400-000081000000}"/>
    <hyperlink ref="G74" r:id="rId131" xr:uid="{00000000-0004-0000-0400-000082000000}"/>
    <hyperlink ref="J74" r:id="rId132" xr:uid="{00000000-0004-0000-0400-000083000000}"/>
    <hyperlink ref="M74" r:id="rId133" xr:uid="{00000000-0004-0000-0400-000084000000}"/>
    <hyperlink ref="G75" r:id="rId134" xr:uid="{00000000-0004-0000-0400-000085000000}"/>
    <hyperlink ref="J75" r:id="rId135" xr:uid="{00000000-0004-0000-0400-000086000000}"/>
    <hyperlink ref="M75" r:id="rId136" xr:uid="{00000000-0004-0000-0400-000087000000}"/>
    <hyperlink ref="G76" r:id="rId137" xr:uid="{00000000-0004-0000-0400-000088000000}"/>
    <hyperlink ref="J76" r:id="rId138" xr:uid="{00000000-0004-0000-0400-000089000000}"/>
    <hyperlink ref="M76" r:id="rId139" xr:uid="{00000000-0004-0000-0400-00008A000000}"/>
    <hyperlink ref="G77" r:id="rId140" xr:uid="{00000000-0004-0000-0400-00008B000000}"/>
    <hyperlink ref="J77" r:id="rId141" xr:uid="{00000000-0004-0000-0400-00008C000000}"/>
    <hyperlink ref="M77" r:id="rId142" xr:uid="{00000000-0004-0000-0400-00008D000000}"/>
    <hyperlink ref="G78" r:id="rId143" xr:uid="{00000000-0004-0000-0400-00008E000000}"/>
    <hyperlink ref="J78" r:id="rId144" xr:uid="{00000000-0004-0000-0400-00008F000000}"/>
    <hyperlink ref="M78" r:id="rId145" xr:uid="{00000000-0004-0000-0400-000090000000}"/>
    <hyperlink ref="G79" r:id="rId146" xr:uid="{00000000-0004-0000-0400-000091000000}"/>
    <hyperlink ref="J79" r:id="rId147" xr:uid="{00000000-0004-0000-0400-000092000000}"/>
    <hyperlink ref="M79" r:id="rId148" xr:uid="{00000000-0004-0000-0400-000093000000}"/>
    <hyperlink ref="G80" r:id="rId149" xr:uid="{00000000-0004-0000-0400-000094000000}"/>
    <hyperlink ref="J80" r:id="rId150" xr:uid="{00000000-0004-0000-0400-000095000000}"/>
    <hyperlink ref="M80" r:id="rId151" xr:uid="{00000000-0004-0000-0400-000096000000}"/>
    <hyperlink ref="G81" r:id="rId152" xr:uid="{00000000-0004-0000-0400-000097000000}"/>
    <hyperlink ref="J81" r:id="rId153" xr:uid="{00000000-0004-0000-0400-000098000000}"/>
    <hyperlink ref="M81" r:id="rId154" xr:uid="{00000000-0004-0000-0400-000099000000}"/>
    <hyperlink ref="G82" r:id="rId155" xr:uid="{00000000-0004-0000-0400-00009A000000}"/>
    <hyperlink ref="J82" r:id="rId156" xr:uid="{00000000-0004-0000-0400-00009B000000}"/>
    <hyperlink ref="M82" r:id="rId157" xr:uid="{00000000-0004-0000-0400-00009C000000}"/>
    <hyperlink ref="G83" r:id="rId158" xr:uid="{00000000-0004-0000-0400-00009D000000}"/>
    <hyperlink ref="J83" r:id="rId159" xr:uid="{00000000-0004-0000-0400-00009E000000}"/>
    <hyperlink ref="G84" r:id="rId160" xr:uid="{00000000-0004-0000-0400-00009F000000}"/>
    <hyperlink ref="J84" r:id="rId161" xr:uid="{00000000-0004-0000-0400-0000A0000000}"/>
    <hyperlink ref="M84" r:id="rId162" xr:uid="{00000000-0004-0000-0400-0000A1000000}"/>
    <hyperlink ref="G85" r:id="rId163" xr:uid="{00000000-0004-0000-0400-0000A2000000}"/>
    <hyperlink ref="J85" r:id="rId164" xr:uid="{00000000-0004-0000-0400-0000A3000000}"/>
    <hyperlink ref="M85" r:id="rId165" xr:uid="{00000000-0004-0000-0400-0000A4000000}"/>
    <hyperlink ref="G86" r:id="rId166" xr:uid="{00000000-0004-0000-0400-0000A5000000}"/>
    <hyperlink ref="J86" r:id="rId167" xr:uid="{00000000-0004-0000-0400-0000A6000000}"/>
    <hyperlink ref="M86" r:id="rId168" xr:uid="{00000000-0004-0000-0400-0000A7000000}"/>
    <hyperlink ref="G87" r:id="rId169" xr:uid="{00000000-0004-0000-0400-0000A8000000}"/>
    <hyperlink ref="J87" r:id="rId170" xr:uid="{00000000-0004-0000-0400-0000A9000000}"/>
    <hyperlink ref="M87" r:id="rId171" xr:uid="{00000000-0004-0000-0400-0000AA000000}"/>
    <hyperlink ref="G88" r:id="rId172" xr:uid="{00000000-0004-0000-0400-0000AB000000}"/>
    <hyperlink ref="J88" r:id="rId173" xr:uid="{00000000-0004-0000-0400-0000AC000000}"/>
    <hyperlink ref="M88" r:id="rId174" xr:uid="{00000000-0004-0000-0400-0000AD000000}"/>
    <hyperlink ref="G89" r:id="rId175" xr:uid="{00000000-0004-0000-0400-0000AE000000}"/>
    <hyperlink ref="J89" r:id="rId176" xr:uid="{00000000-0004-0000-0400-0000AF000000}"/>
    <hyperlink ref="M89" r:id="rId177" xr:uid="{00000000-0004-0000-0400-0000B0000000}"/>
    <hyperlink ref="G90" r:id="rId178" xr:uid="{00000000-0004-0000-0400-0000B1000000}"/>
    <hyperlink ref="J90" r:id="rId179" xr:uid="{00000000-0004-0000-0400-0000B2000000}"/>
    <hyperlink ref="M90" r:id="rId180" xr:uid="{00000000-0004-0000-0400-0000B3000000}"/>
    <hyperlink ref="G91" r:id="rId181" xr:uid="{00000000-0004-0000-0400-0000B4000000}"/>
    <hyperlink ref="J91" r:id="rId182" xr:uid="{00000000-0004-0000-0400-0000B5000000}"/>
    <hyperlink ref="G92" r:id="rId183" xr:uid="{00000000-0004-0000-0400-0000B6000000}"/>
    <hyperlink ref="J92" r:id="rId184" xr:uid="{00000000-0004-0000-0400-0000B7000000}"/>
    <hyperlink ref="J93" r:id="rId185" xr:uid="{00000000-0004-0000-0400-0000B8000000}"/>
    <hyperlink ref="J94" r:id="rId186" xr:uid="{00000000-0004-0000-0400-0000B9000000}"/>
    <hyperlink ref="G95" r:id="rId187" xr:uid="{00000000-0004-0000-0400-0000BA000000}"/>
    <hyperlink ref="J95" r:id="rId188" xr:uid="{00000000-0004-0000-0400-0000BB000000}"/>
    <hyperlink ref="M95" r:id="rId189" xr:uid="{00000000-0004-0000-0400-0000BC000000}"/>
    <hyperlink ref="G96" r:id="rId190" xr:uid="{00000000-0004-0000-0400-0000BD000000}"/>
    <hyperlink ref="J96" r:id="rId191" xr:uid="{00000000-0004-0000-0400-0000BE000000}"/>
    <hyperlink ref="M96" r:id="rId192" xr:uid="{00000000-0004-0000-0400-0000BF000000}"/>
    <hyperlink ref="G97" r:id="rId193" xr:uid="{00000000-0004-0000-0400-0000C0000000}"/>
    <hyperlink ref="J97" r:id="rId194" xr:uid="{00000000-0004-0000-0400-0000C1000000}"/>
    <hyperlink ref="M97" r:id="rId195" xr:uid="{00000000-0004-0000-0400-0000C2000000}"/>
    <hyperlink ref="G98" r:id="rId196" xr:uid="{00000000-0004-0000-0400-0000C3000000}"/>
    <hyperlink ref="J98" r:id="rId197" xr:uid="{00000000-0004-0000-0400-0000C4000000}"/>
    <hyperlink ref="G99" r:id="rId198" xr:uid="{00000000-0004-0000-0400-0000C5000000}"/>
    <hyperlink ref="J99" r:id="rId199" xr:uid="{00000000-0004-0000-0400-0000C6000000}"/>
    <hyperlink ref="G100" r:id="rId200" xr:uid="{00000000-0004-0000-0400-0000C7000000}"/>
    <hyperlink ref="J100" r:id="rId201" xr:uid="{00000000-0004-0000-0400-0000C8000000}"/>
    <hyperlink ref="G101" r:id="rId202" xr:uid="{00000000-0004-0000-0400-0000C9000000}"/>
    <hyperlink ref="J101" r:id="rId203" xr:uid="{00000000-0004-0000-0400-0000CA000000}"/>
    <hyperlink ref="G102" r:id="rId204" xr:uid="{00000000-0004-0000-0400-0000CB000000}"/>
    <hyperlink ref="J102" r:id="rId205" xr:uid="{00000000-0004-0000-0400-0000CC000000}"/>
    <hyperlink ref="G103" r:id="rId206" xr:uid="{00000000-0004-0000-0400-0000CD000000}"/>
    <hyperlink ref="J103" r:id="rId207" xr:uid="{00000000-0004-0000-0400-0000CE000000}"/>
    <hyperlink ref="G104" r:id="rId208" xr:uid="{00000000-0004-0000-0400-0000CF000000}"/>
    <hyperlink ref="J104" r:id="rId209" xr:uid="{00000000-0004-0000-0400-0000D0000000}"/>
    <hyperlink ref="G105" r:id="rId210" xr:uid="{00000000-0004-0000-0400-0000D1000000}"/>
    <hyperlink ref="J105" r:id="rId211" xr:uid="{00000000-0004-0000-0400-0000D2000000}"/>
    <hyperlink ref="M105" r:id="rId212" xr:uid="{00000000-0004-0000-0400-0000D3000000}"/>
    <hyperlink ref="G106" r:id="rId213" xr:uid="{00000000-0004-0000-0400-0000D4000000}"/>
    <hyperlink ref="J106" r:id="rId214" xr:uid="{00000000-0004-0000-0400-0000D5000000}"/>
    <hyperlink ref="G107" r:id="rId215" xr:uid="{00000000-0004-0000-0400-0000D6000000}"/>
    <hyperlink ref="J107" r:id="rId216" xr:uid="{00000000-0004-0000-0400-0000D7000000}"/>
    <hyperlink ref="G108" r:id="rId217" xr:uid="{00000000-0004-0000-0400-0000D8000000}"/>
    <hyperlink ref="J108" r:id="rId218" xr:uid="{00000000-0004-0000-0400-0000D9000000}"/>
    <hyperlink ref="G109" r:id="rId219" xr:uid="{00000000-0004-0000-0400-0000DA000000}"/>
    <hyperlink ref="J109" r:id="rId220" xr:uid="{00000000-0004-0000-0400-0000DB000000}"/>
    <hyperlink ref="J110" r:id="rId221" xr:uid="{00000000-0004-0000-0400-0000DC000000}"/>
    <hyperlink ref="G111" r:id="rId222" xr:uid="{00000000-0004-0000-0400-0000DD000000}"/>
    <hyperlink ref="J111" r:id="rId223" xr:uid="{00000000-0004-0000-0400-0000DE000000}"/>
    <hyperlink ref="M111" r:id="rId224" xr:uid="{00000000-0004-0000-0400-0000DF000000}"/>
    <hyperlink ref="G112" r:id="rId225" xr:uid="{00000000-0004-0000-0400-0000E0000000}"/>
    <hyperlink ref="J112" r:id="rId226" xr:uid="{00000000-0004-0000-0400-0000E1000000}"/>
    <hyperlink ref="M112" r:id="rId227" xr:uid="{00000000-0004-0000-0400-0000E2000000}"/>
    <hyperlink ref="G113" r:id="rId228" xr:uid="{00000000-0004-0000-0400-0000E3000000}"/>
    <hyperlink ref="J113" r:id="rId229" xr:uid="{00000000-0004-0000-0400-0000E4000000}"/>
    <hyperlink ref="M113" r:id="rId230" xr:uid="{00000000-0004-0000-0400-0000E5000000}"/>
    <hyperlink ref="G114" r:id="rId231" xr:uid="{00000000-0004-0000-0400-0000E6000000}"/>
    <hyperlink ref="J114" r:id="rId232" xr:uid="{00000000-0004-0000-0400-0000E7000000}"/>
    <hyperlink ref="M114" r:id="rId233" xr:uid="{00000000-0004-0000-0400-0000E8000000}"/>
    <hyperlink ref="G115" r:id="rId234" xr:uid="{00000000-0004-0000-0400-0000E9000000}"/>
    <hyperlink ref="J115" r:id="rId235" xr:uid="{00000000-0004-0000-0400-0000EA000000}"/>
    <hyperlink ref="G116" r:id="rId236" xr:uid="{00000000-0004-0000-0400-0000EB000000}"/>
    <hyperlink ref="G117" r:id="rId237" xr:uid="{00000000-0004-0000-0400-0000EC000000}"/>
    <hyperlink ref="G118" r:id="rId238" xr:uid="{00000000-0004-0000-0400-0000ED000000}"/>
    <hyperlink ref="G119" r:id="rId239" xr:uid="{00000000-0004-0000-0400-0000EE000000}"/>
    <hyperlink ref="G120" r:id="rId240" xr:uid="{00000000-0004-0000-0400-0000EF000000}"/>
    <hyperlink ref="G121" r:id="rId241" xr:uid="{00000000-0004-0000-0400-0000F0000000}"/>
    <hyperlink ref="J121" r:id="rId242" xr:uid="{00000000-0004-0000-0400-0000F1000000}"/>
    <hyperlink ref="M121" r:id="rId243" xr:uid="{00000000-0004-0000-0400-0000F2000000}"/>
    <hyperlink ref="G122" r:id="rId244" xr:uid="{00000000-0004-0000-0400-0000F3000000}"/>
    <hyperlink ref="J122" r:id="rId245" xr:uid="{00000000-0004-0000-0400-0000F4000000}"/>
    <hyperlink ref="M122" r:id="rId246" xr:uid="{00000000-0004-0000-0400-0000F5000000}"/>
    <hyperlink ref="G123" r:id="rId247" xr:uid="{00000000-0004-0000-0400-0000F6000000}"/>
    <hyperlink ref="J123" r:id="rId248" xr:uid="{00000000-0004-0000-0400-0000F7000000}"/>
    <hyperlink ref="M123" r:id="rId249" xr:uid="{00000000-0004-0000-0400-0000F8000000}"/>
    <hyperlink ref="G124" r:id="rId250" xr:uid="{00000000-0004-0000-0400-0000F9000000}"/>
    <hyperlink ref="J124" r:id="rId251" xr:uid="{00000000-0004-0000-0400-0000FA000000}"/>
    <hyperlink ref="M124" r:id="rId252" xr:uid="{00000000-0004-0000-0400-0000FB000000}"/>
    <hyperlink ref="G125" r:id="rId253" xr:uid="{00000000-0004-0000-0400-0000FC000000}"/>
    <hyperlink ref="M125" r:id="rId254" xr:uid="{00000000-0004-0000-0400-0000FD000000}"/>
    <hyperlink ref="G126" r:id="rId255" xr:uid="{00000000-0004-0000-0400-0000FE000000}"/>
    <hyperlink ref="M126" r:id="rId256" xr:uid="{00000000-0004-0000-0400-0000FF000000}"/>
    <hyperlink ref="G127" r:id="rId257" xr:uid="{00000000-0004-0000-0400-000000010000}"/>
    <hyperlink ref="G128" r:id="rId258" xr:uid="{00000000-0004-0000-0400-000001010000}"/>
    <hyperlink ref="G129" r:id="rId259" xr:uid="{00000000-0004-0000-0400-000002010000}"/>
    <hyperlink ref="G130" r:id="rId260" xr:uid="{00000000-0004-0000-0400-000003010000}"/>
    <hyperlink ref="G131" r:id="rId261" xr:uid="{00000000-0004-0000-0400-000004010000}"/>
    <hyperlink ref="J131" r:id="rId262" xr:uid="{00000000-0004-0000-0400-000005010000}"/>
    <hyperlink ref="M131" r:id="rId263" xr:uid="{00000000-0004-0000-0400-000006010000}"/>
    <hyperlink ref="G132" r:id="rId264" xr:uid="{00000000-0004-0000-0400-000007010000}"/>
    <hyperlink ref="J132" r:id="rId265" xr:uid="{00000000-0004-0000-0400-000008010000}"/>
    <hyperlink ref="M132" r:id="rId266" xr:uid="{00000000-0004-0000-0400-000009010000}"/>
    <hyperlink ref="G133" r:id="rId267" xr:uid="{00000000-0004-0000-0400-00000A010000}"/>
    <hyperlink ref="J133" r:id="rId268" xr:uid="{00000000-0004-0000-0400-00000B010000}"/>
    <hyperlink ref="G134" r:id="rId269" xr:uid="{00000000-0004-0000-0400-00000C010000}"/>
    <hyperlink ref="J134" r:id="rId270" xr:uid="{00000000-0004-0000-0400-00000D010000}"/>
    <hyperlink ref="G135" r:id="rId271" xr:uid="{00000000-0004-0000-0400-00000E010000}"/>
    <hyperlink ref="J135" r:id="rId272" xr:uid="{00000000-0004-0000-0400-00000F010000}"/>
    <hyperlink ref="G136" r:id="rId273" xr:uid="{00000000-0004-0000-0400-000010010000}"/>
    <hyperlink ref="G137" r:id="rId274" xr:uid="{00000000-0004-0000-0400-000011010000}"/>
    <hyperlink ref="G138" r:id="rId275" xr:uid="{00000000-0004-0000-0400-000012010000}"/>
    <hyperlink ref="G139" r:id="rId276" xr:uid="{00000000-0004-0000-0400-000013010000}"/>
    <hyperlink ref="G140" r:id="rId277" xr:uid="{00000000-0004-0000-0400-000014010000}"/>
    <hyperlink ref="J140" r:id="rId278" xr:uid="{00000000-0004-0000-0400-000015010000}"/>
    <hyperlink ref="M140" r:id="rId279" xr:uid="{00000000-0004-0000-0400-000016010000}"/>
    <hyperlink ref="G141" r:id="rId280" xr:uid="{00000000-0004-0000-0400-000017010000}"/>
    <hyperlink ref="J141" r:id="rId281" xr:uid="{00000000-0004-0000-0400-000018010000}"/>
    <hyperlink ref="M141" r:id="rId282" xr:uid="{00000000-0004-0000-0400-000019010000}"/>
    <hyperlink ref="G142" r:id="rId283" xr:uid="{00000000-0004-0000-0400-00001A010000}"/>
    <hyperlink ref="J142" r:id="rId284" xr:uid="{00000000-0004-0000-0400-00001B010000}"/>
    <hyperlink ref="M142" r:id="rId285" xr:uid="{00000000-0004-0000-0400-00001C010000}"/>
    <hyperlink ref="G143" r:id="rId286" xr:uid="{00000000-0004-0000-0400-00001D010000}"/>
    <hyperlink ref="J143" r:id="rId287" xr:uid="{00000000-0004-0000-0400-00001E010000}"/>
    <hyperlink ref="M143" r:id="rId288" xr:uid="{00000000-0004-0000-0400-00001F010000}"/>
    <hyperlink ref="G144" r:id="rId289" xr:uid="{00000000-0004-0000-0400-000020010000}"/>
    <hyperlink ref="J144" r:id="rId290" xr:uid="{00000000-0004-0000-0400-000021010000}"/>
    <hyperlink ref="M144" r:id="rId291" xr:uid="{00000000-0004-0000-0400-000022010000}"/>
    <hyperlink ref="G145" r:id="rId292" xr:uid="{00000000-0004-0000-0400-000023010000}"/>
    <hyperlink ref="J145" r:id="rId293" xr:uid="{00000000-0004-0000-0400-000024010000}"/>
    <hyperlink ref="M145" r:id="rId294" xr:uid="{00000000-0004-0000-0400-000025010000}"/>
    <hyperlink ref="G146" r:id="rId295" xr:uid="{00000000-0004-0000-0400-000026010000}"/>
    <hyperlink ref="J146" r:id="rId296" xr:uid="{00000000-0004-0000-0400-000027010000}"/>
    <hyperlink ref="M146" r:id="rId297" xr:uid="{00000000-0004-0000-0400-000028010000}"/>
    <hyperlink ref="G147" r:id="rId298" xr:uid="{00000000-0004-0000-0400-000029010000}"/>
    <hyperlink ref="J147" r:id="rId299" xr:uid="{00000000-0004-0000-0400-00002A010000}"/>
    <hyperlink ref="M147" r:id="rId300" xr:uid="{00000000-0004-0000-0400-00002B010000}"/>
    <hyperlink ref="G148" r:id="rId301" xr:uid="{00000000-0004-0000-0400-00002C010000}"/>
    <hyperlink ref="J148" r:id="rId302" xr:uid="{00000000-0004-0000-0400-00002D010000}"/>
    <hyperlink ref="M148" r:id="rId303" xr:uid="{00000000-0004-0000-0400-00002E010000}"/>
    <hyperlink ref="G149" r:id="rId304" xr:uid="{00000000-0004-0000-0400-00002F010000}"/>
    <hyperlink ref="J149" r:id="rId305" xr:uid="{00000000-0004-0000-0400-000030010000}"/>
    <hyperlink ref="M149" r:id="rId306" xr:uid="{00000000-0004-0000-0400-000031010000}"/>
    <hyperlink ref="G150" r:id="rId307" xr:uid="{00000000-0004-0000-0400-000032010000}"/>
    <hyperlink ref="J150" r:id="rId308" xr:uid="{00000000-0004-0000-0400-000033010000}"/>
    <hyperlink ref="G151" r:id="rId309" xr:uid="{00000000-0004-0000-0400-000034010000}"/>
    <hyperlink ref="J151" r:id="rId310" xr:uid="{00000000-0004-0000-0400-000035010000}"/>
    <hyperlink ref="G152" r:id="rId311" xr:uid="{00000000-0004-0000-0400-000036010000}"/>
    <hyperlink ref="J152" r:id="rId312" xr:uid="{00000000-0004-0000-0400-000037010000}"/>
    <hyperlink ref="G153" r:id="rId313" xr:uid="{00000000-0004-0000-0400-000038010000}"/>
    <hyperlink ref="J153" r:id="rId314" xr:uid="{00000000-0004-0000-0400-000039010000}"/>
    <hyperlink ref="G154" r:id="rId315" xr:uid="{00000000-0004-0000-0400-00003A010000}"/>
    <hyperlink ref="J154" r:id="rId316" xr:uid="{00000000-0004-0000-0400-00003B010000}"/>
    <hyperlink ref="G155" r:id="rId317" xr:uid="{00000000-0004-0000-0400-00003C010000}"/>
    <hyperlink ref="J155" r:id="rId318" xr:uid="{00000000-0004-0000-0400-00003D010000}"/>
    <hyperlink ref="G156" r:id="rId319" xr:uid="{00000000-0004-0000-0400-00003E010000}"/>
    <hyperlink ref="J156" r:id="rId320" xr:uid="{00000000-0004-0000-0400-00003F010000}"/>
    <hyperlink ref="G157" r:id="rId321" xr:uid="{00000000-0004-0000-0400-000040010000}"/>
    <hyperlink ref="J157" r:id="rId322" xr:uid="{00000000-0004-0000-0400-000041010000}"/>
    <hyperlink ref="G158" r:id="rId323" xr:uid="{00000000-0004-0000-0400-000042010000}"/>
    <hyperlink ref="G159" r:id="rId324" xr:uid="{00000000-0004-0000-0400-000043010000}"/>
    <hyperlink ref="G160" r:id="rId325" xr:uid="{00000000-0004-0000-0400-000044010000}"/>
    <hyperlink ref="J160" r:id="rId326" xr:uid="{00000000-0004-0000-0400-000045010000}"/>
    <hyperlink ref="M160" r:id="rId327" xr:uid="{00000000-0004-0000-0400-000046010000}"/>
    <hyperlink ref="G161" r:id="rId328" xr:uid="{00000000-0004-0000-0400-000047010000}"/>
    <hyperlink ref="J161" r:id="rId329" xr:uid="{00000000-0004-0000-0400-000048010000}"/>
    <hyperlink ref="M161" r:id="rId330" xr:uid="{00000000-0004-0000-0400-000049010000}"/>
    <hyperlink ref="G162" r:id="rId331" xr:uid="{00000000-0004-0000-0400-00004A010000}"/>
    <hyperlink ref="J162" r:id="rId332" xr:uid="{00000000-0004-0000-0400-00004B010000}"/>
    <hyperlink ref="M162" r:id="rId333" xr:uid="{00000000-0004-0000-0400-00004C010000}"/>
    <hyperlink ref="G163" r:id="rId334" xr:uid="{00000000-0004-0000-0400-00004D010000}"/>
    <hyperlink ref="J163" r:id="rId335" xr:uid="{00000000-0004-0000-0400-00004E010000}"/>
    <hyperlink ref="M163" r:id="rId336" xr:uid="{00000000-0004-0000-0400-00004F010000}"/>
    <hyperlink ref="G164" r:id="rId337" xr:uid="{00000000-0004-0000-0400-000050010000}"/>
    <hyperlink ref="J164" r:id="rId338" xr:uid="{00000000-0004-0000-0400-000051010000}"/>
    <hyperlink ref="M164" r:id="rId339" xr:uid="{00000000-0004-0000-0400-000052010000}"/>
    <hyperlink ref="G165" r:id="rId340" xr:uid="{00000000-0004-0000-0400-000053010000}"/>
    <hyperlink ref="J165" r:id="rId341" xr:uid="{00000000-0004-0000-0400-000054010000}"/>
    <hyperlink ref="M165" r:id="rId342" xr:uid="{00000000-0004-0000-0400-000055010000}"/>
    <hyperlink ref="G166" r:id="rId343" xr:uid="{00000000-0004-0000-0400-000056010000}"/>
    <hyperlink ref="J166" r:id="rId344" xr:uid="{00000000-0004-0000-0400-000057010000}"/>
    <hyperlink ref="M166" r:id="rId345" xr:uid="{00000000-0004-0000-0400-000058010000}"/>
    <hyperlink ref="G167" r:id="rId346" xr:uid="{00000000-0004-0000-0400-000059010000}"/>
    <hyperlink ref="J167" r:id="rId347" xr:uid="{00000000-0004-0000-0400-00005A010000}"/>
    <hyperlink ref="M167" r:id="rId348" xr:uid="{00000000-0004-0000-0400-00005B010000}"/>
    <hyperlink ref="G168" r:id="rId349" xr:uid="{00000000-0004-0000-0400-00005C010000}"/>
    <hyperlink ref="G169" r:id="rId350" xr:uid="{00000000-0004-0000-0400-00005D010000}"/>
    <hyperlink ref="G170" r:id="rId351" xr:uid="{00000000-0004-0000-0400-00005E010000}"/>
    <hyperlink ref="J170" r:id="rId352" xr:uid="{00000000-0004-0000-0400-00005F010000}"/>
    <hyperlink ref="G171" r:id="rId353" xr:uid="{00000000-0004-0000-0400-000060010000}"/>
    <hyperlink ref="J171" r:id="rId354" xr:uid="{00000000-0004-0000-0400-000061010000}"/>
    <hyperlink ref="G172" r:id="rId355" xr:uid="{00000000-0004-0000-0400-000062010000}"/>
    <hyperlink ref="J172" r:id="rId356" xr:uid="{00000000-0004-0000-0400-000063010000}"/>
    <hyperlink ref="G173" r:id="rId357" xr:uid="{00000000-0004-0000-0400-000064010000}"/>
    <hyperlink ref="J173" r:id="rId358" xr:uid="{00000000-0004-0000-0400-000065010000}"/>
    <hyperlink ref="G174" r:id="rId359" xr:uid="{00000000-0004-0000-0400-000066010000}"/>
    <hyperlink ref="J174" r:id="rId360" xr:uid="{00000000-0004-0000-0400-000067010000}"/>
    <hyperlink ref="G175" r:id="rId361" xr:uid="{00000000-0004-0000-0400-000068010000}"/>
    <hyperlink ref="J175" r:id="rId362" xr:uid="{00000000-0004-0000-0400-000069010000}"/>
    <hyperlink ref="G176" r:id="rId363" xr:uid="{00000000-0004-0000-0400-00006A010000}"/>
    <hyperlink ref="J176" r:id="rId364" xr:uid="{00000000-0004-0000-0400-00006B010000}"/>
    <hyperlink ref="G177" r:id="rId365" xr:uid="{00000000-0004-0000-0400-00006C010000}"/>
    <hyperlink ref="J177" r:id="rId366" xr:uid="{00000000-0004-0000-0400-00006D010000}"/>
    <hyperlink ref="J178" r:id="rId367" xr:uid="{00000000-0004-0000-0400-00006E010000}"/>
    <hyperlink ref="J179" r:id="rId368" xr:uid="{00000000-0004-0000-0400-00006F010000}"/>
    <hyperlink ref="G180" r:id="rId369" xr:uid="{00000000-0004-0000-0400-000070010000}"/>
    <hyperlink ref="J180" r:id="rId370" xr:uid="{00000000-0004-0000-0400-000071010000}"/>
    <hyperlink ref="M180" r:id="rId371" xr:uid="{00000000-0004-0000-0400-000072010000}"/>
    <hyperlink ref="G181" r:id="rId372" xr:uid="{00000000-0004-0000-0400-000073010000}"/>
    <hyperlink ref="J181" r:id="rId373" xr:uid="{00000000-0004-0000-0400-000074010000}"/>
    <hyperlink ref="M181" r:id="rId374" xr:uid="{00000000-0004-0000-0400-000075010000}"/>
    <hyperlink ref="G182" r:id="rId375" xr:uid="{00000000-0004-0000-0400-000076010000}"/>
    <hyperlink ref="J182" r:id="rId376" xr:uid="{00000000-0004-0000-0400-000077010000}"/>
    <hyperlink ref="M182" r:id="rId377" xr:uid="{00000000-0004-0000-0400-000078010000}"/>
    <hyperlink ref="G183" r:id="rId378" xr:uid="{00000000-0004-0000-0400-000079010000}"/>
    <hyperlink ref="J183" r:id="rId379" xr:uid="{00000000-0004-0000-0400-00007A010000}"/>
    <hyperlink ref="M183" r:id="rId380" xr:uid="{00000000-0004-0000-0400-00007B010000}"/>
    <hyperlink ref="G184" r:id="rId381" xr:uid="{00000000-0004-0000-0400-00007C010000}"/>
    <hyperlink ref="J184" r:id="rId382" xr:uid="{00000000-0004-0000-0400-00007D010000}"/>
    <hyperlink ref="M184" r:id="rId383" xr:uid="{00000000-0004-0000-0400-00007E010000}"/>
    <hyperlink ref="G185" r:id="rId384" xr:uid="{00000000-0004-0000-0400-00007F010000}"/>
    <hyperlink ref="J185" r:id="rId385" xr:uid="{00000000-0004-0000-0400-000080010000}"/>
    <hyperlink ref="M185" r:id="rId386" xr:uid="{00000000-0004-0000-0400-000081010000}"/>
    <hyperlink ref="G186" r:id="rId387" xr:uid="{00000000-0004-0000-0400-000082010000}"/>
    <hyperlink ref="J186" r:id="rId388" xr:uid="{00000000-0004-0000-0400-000083010000}"/>
    <hyperlink ref="M186" r:id="rId389" xr:uid="{00000000-0004-0000-0400-000084010000}"/>
    <hyperlink ref="G187" r:id="rId390" xr:uid="{00000000-0004-0000-0400-000085010000}"/>
    <hyperlink ref="J187" r:id="rId391" xr:uid="{00000000-0004-0000-0400-000086010000}"/>
    <hyperlink ref="M187" r:id="rId392" xr:uid="{00000000-0004-0000-0400-000087010000}"/>
    <hyperlink ref="G188" r:id="rId393" xr:uid="{00000000-0004-0000-0400-000088010000}"/>
    <hyperlink ref="J188" r:id="rId394" xr:uid="{00000000-0004-0000-0400-000089010000}"/>
    <hyperlink ref="M188" r:id="rId395" xr:uid="{00000000-0004-0000-0400-00008A010000}"/>
    <hyperlink ref="G189" r:id="rId396" xr:uid="{00000000-0004-0000-0400-00008B010000}"/>
    <hyperlink ref="J189" r:id="rId397" xr:uid="{00000000-0004-0000-0400-00008C010000}"/>
    <hyperlink ref="G190" r:id="rId398" xr:uid="{00000000-0004-0000-0400-00008D010000}"/>
    <hyperlink ref="J190" r:id="rId399" xr:uid="{00000000-0004-0000-0400-00008E010000}"/>
    <hyperlink ref="M190" r:id="rId400" xr:uid="{00000000-0004-0000-0400-00008F010000}"/>
    <hyperlink ref="G191" r:id="rId401" xr:uid="{00000000-0004-0000-0400-000090010000}"/>
    <hyperlink ref="J191" r:id="rId402" xr:uid="{00000000-0004-0000-0400-000091010000}"/>
    <hyperlink ref="M191" r:id="rId403" xr:uid="{00000000-0004-0000-0400-000092010000}"/>
    <hyperlink ref="G192" r:id="rId404" xr:uid="{00000000-0004-0000-0400-000093010000}"/>
    <hyperlink ref="J192" r:id="rId405" xr:uid="{00000000-0004-0000-0400-000094010000}"/>
    <hyperlink ref="M192" r:id="rId406" xr:uid="{00000000-0004-0000-0400-000095010000}"/>
    <hyperlink ref="G193" r:id="rId407" xr:uid="{00000000-0004-0000-0400-000096010000}"/>
    <hyperlink ref="J193" r:id="rId408" xr:uid="{00000000-0004-0000-0400-000097010000}"/>
    <hyperlink ref="M193" r:id="rId409" xr:uid="{00000000-0004-0000-0400-000098010000}"/>
    <hyperlink ref="G194" r:id="rId410" xr:uid="{00000000-0004-0000-0400-000099010000}"/>
    <hyperlink ref="J194" r:id="rId411" xr:uid="{00000000-0004-0000-0400-00009A010000}"/>
    <hyperlink ref="G195" r:id="rId412" xr:uid="{00000000-0004-0000-0400-00009B010000}"/>
    <hyperlink ref="J195" r:id="rId413" xr:uid="{00000000-0004-0000-0400-00009C010000}"/>
    <hyperlink ref="G196" r:id="rId414" xr:uid="{00000000-0004-0000-0400-00009D010000}"/>
    <hyperlink ref="J196" r:id="rId415" xr:uid="{00000000-0004-0000-0400-00009E010000}"/>
    <hyperlink ref="G197" r:id="rId416" xr:uid="{00000000-0004-0000-0400-00009F010000}"/>
    <hyperlink ref="J197" r:id="rId417" xr:uid="{00000000-0004-0000-0400-0000A0010000}"/>
    <hyperlink ref="M197" r:id="rId418" xr:uid="{00000000-0004-0000-0400-0000A1010000}"/>
    <hyperlink ref="G198" r:id="rId419" xr:uid="{00000000-0004-0000-0400-0000A2010000}"/>
    <hyperlink ref="G199" r:id="rId420" xr:uid="{00000000-0004-0000-0400-0000A3010000}"/>
    <hyperlink ref="G200" r:id="rId421" xr:uid="{00000000-0004-0000-0400-0000A4010000}"/>
    <hyperlink ref="G201" r:id="rId422" xr:uid="{00000000-0004-0000-0400-0000A5010000}"/>
    <hyperlink ref="G206" r:id="rId423" xr:uid="{00000000-0004-0000-0400-0000A6010000}"/>
    <hyperlink ref="J206" r:id="rId424" xr:uid="{00000000-0004-0000-0400-0000A7010000}"/>
    <hyperlink ref="M206" r:id="rId425" xr:uid="{00000000-0004-0000-0400-0000A8010000}"/>
    <hyperlink ref="G207" r:id="rId426" xr:uid="{00000000-0004-0000-0400-0000A9010000}"/>
    <hyperlink ref="J207" r:id="rId427" xr:uid="{00000000-0004-0000-0400-0000AA010000}"/>
    <hyperlink ref="M207" r:id="rId428" xr:uid="{00000000-0004-0000-0400-0000AB010000}"/>
    <hyperlink ref="G208" r:id="rId429" xr:uid="{00000000-0004-0000-0400-0000AC010000}"/>
    <hyperlink ref="J208" r:id="rId430" xr:uid="{00000000-0004-0000-0400-0000AD010000}"/>
    <hyperlink ref="G209" r:id="rId431" xr:uid="{00000000-0004-0000-0400-0000AE010000}"/>
    <hyperlink ref="J209" r:id="rId432" xr:uid="{00000000-0004-0000-0400-0000AF010000}"/>
    <hyperlink ref="G210" r:id="rId433" xr:uid="{00000000-0004-0000-0400-0000B0010000}"/>
    <hyperlink ref="J210" r:id="rId434" xr:uid="{00000000-0004-0000-0400-0000B1010000}"/>
    <hyperlink ref="G211" r:id="rId435" xr:uid="{00000000-0004-0000-0400-0000B2010000}"/>
    <hyperlink ref="J211" r:id="rId436" xr:uid="{00000000-0004-0000-0400-0000B3010000}"/>
    <hyperlink ref="G212" r:id="rId437" xr:uid="{00000000-0004-0000-0400-0000B4010000}"/>
    <hyperlink ref="J212" r:id="rId438" xr:uid="{00000000-0004-0000-0400-0000B5010000}"/>
    <hyperlink ref="G213" r:id="rId439" xr:uid="{00000000-0004-0000-0400-0000B6010000}"/>
    <hyperlink ref="J213" r:id="rId440" xr:uid="{00000000-0004-0000-0400-0000B7010000}"/>
    <hyperlink ref="G214" r:id="rId441" xr:uid="{00000000-0004-0000-0400-0000B8010000}"/>
    <hyperlink ref="G215" r:id="rId442" xr:uid="{00000000-0004-0000-0400-0000B9010000}"/>
  </hyperlinks>
  <pageMargins left="0.7" right="0.7" top="0.75" bottom="0.75" header="0" footer="0"/>
  <pageSetup orientation="landscape"/>
  <drawing r:id="rId44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45F06"/>
    <outlinePr summaryBelow="0" summaryRight="0"/>
  </sheetPr>
  <dimension ref="A1:L1000"/>
  <sheetViews>
    <sheetView showGridLines="0" workbookViewId="0">
      <pane xSplit="3" ySplit="6" topLeftCell="D7" activePane="bottomRight" state="frozen"/>
      <selection pane="bottomRight" activeCell="D7" sqref="D7"/>
      <selection pane="bottomLeft" activeCell="A7" sqref="A7"/>
      <selection pane="topRight" activeCell="D1" sqref="D1"/>
    </sheetView>
  </sheetViews>
  <sheetFormatPr defaultColWidth="14.42578125" defaultRowHeight="15.75" customHeight="1"/>
  <cols>
    <col min="1" max="1" width="3" customWidth="1"/>
    <col min="2" max="2" width="5.85546875" customWidth="1"/>
    <col min="3" max="3" width="49" customWidth="1"/>
    <col min="4" max="4" width="2.140625" customWidth="1"/>
    <col min="5" max="5" width="14.5703125" customWidth="1"/>
    <col min="6" max="6" width="100.42578125" customWidth="1"/>
    <col min="7" max="7" width="3.140625" customWidth="1"/>
    <col min="8" max="8" width="14.5703125" customWidth="1"/>
    <col min="9" max="9" width="95.5703125" customWidth="1"/>
    <col min="10" max="10" width="3.140625" customWidth="1"/>
    <col min="11" max="11" width="14.5703125" customWidth="1"/>
    <col min="12" max="12" width="106.85546875" customWidth="1"/>
  </cols>
  <sheetData>
    <row r="1" spans="1:12" ht="12" customHeight="1">
      <c r="A1" s="274"/>
      <c r="B1" s="2"/>
      <c r="C1" s="213"/>
      <c r="D1" s="334"/>
      <c r="E1" s="215">
        <v>0</v>
      </c>
      <c r="F1" s="90"/>
      <c r="G1" s="278"/>
      <c r="H1" s="227"/>
      <c r="I1" s="5"/>
      <c r="J1" s="217"/>
      <c r="K1" s="4"/>
      <c r="L1" s="5"/>
    </row>
    <row r="2" spans="1:12" ht="44.25" customHeight="1">
      <c r="A2" s="274"/>
      <c r="B2" s="7"/>
      <c r="C2" s="218"/>
      <c r="D2" s="335"/>
      <c r="E2" s="221" t="s">
        <v>1305</v>
      </c>
      <c r="F2" s="222"/>
      <c r="G2" s="222"/>
      <c r="H2" s="222"/>
      <c r="I2" s="222"/>
      <c r="J2" s="8"/>
      <c r="K2" s="53"/>
      <c r="L2" s="9"/>
    </row>
    <row r="3" spans="1:12" ht="29.25" customHeight="1">
      <c r="A3" s="217"/>
      <c r="B3" s="7"/>
      <c r="C3" s="336" t="s">
        <v>16</v>
      </c>
      <c r="D3" s="337"/>
      <c r="E3" s="224" t="s">
        <v>1306</v>
      </c>
      <c r="F3" s="222"/>
      <c r="G3" s="222"/>
      <c r="H3" s="222"/>
      <c r="I3" s="222"/>
      <c r="J3" s="8"/>
      <c r="K3" s="226"/>
      <c r="L3" s="226"/>
    </row>
    <row r="4" spans="1:12" ht="29.25" customHeight="1">
      <c r="A4" s="217"/>
      <c r="B4" s="7"/>
      <c r="C4" s="227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29.25" customHeight="1">
      <c r="A5" s="217"/>
      <c r="B5" s="91"/>
      <c r="C5" s="92" t="s">
        <v>18</v>
      </c>
      <c r="D5" s="93"/>
      <c r="E5" s="94" t="s">
        <v>20</v>
      </c>
      <c r="F5" s="95" t="s">
        <v>21</v>
      </c>
      <c r="G5" s="230"/>
      <c r="H5" s="96" t="s">
        <v>20</v>
      </c>
      <c r="I5" s="95" t="s">
        <v>22</v>
      </c>
      <c r="J5" s="230"/>
      <c r="K5" s="96" t="s">
        <v>20</v>
      </c>
      <c r="L5" s="95" t="s">
        <v>23</v>
      </c>
    </row>
    <row r="6" spans="1:12" ht="4.5" customHeight="1">
      <c r="A6" s="17"/>
      <c r="B6" s="338"/>
      <c r="C6" s="339"/>
      <c r="D6" s="97"/>
      <c r="E6" s="98"/>
      <c r="F6" s="99"/>
      <c r="G6" s="340"/>
      <c r="H6" s="100"/>
      <c r="I6" s="99"/>
      <c r="J6" s="340"/>
      <c r="K6" s="100"/>
      <c r="L6" s="99"/>
    </row>
    <row r="7" spans="1:12" ht="19.5" customHeight="1">
      <c r="A7" s="64"/>
      <c r="B7" s="253">
        <v>1</v>
      </c>
      <c r="C7" s="235" t="s">
        <v>1307</v>
      </c>
      <c r="D7" s="66"/>
      <c r="E7" s="239">
        <v>2452246</v>
      </c>
      <c r="F7" s="240" t="s">
        <v>87</v>
      </c>
      <c r="G7" s="239"/>
      <c r="H7" s="239">
        <v>777382</v>
      </c>
      <c r="I7" s="240" t="s">
        <v>599</v>
      </c>
      <c r="J7" s="239"/>
      <c r="K7" s="239">
        <v>184923</v>
      </c>
      <c r="L7" s="240" t="s">
        <v>204</v>
      </c>
    </row>
    <row r="8" spans="1:12" ht="19.5" customHeight="1">
      <c r="A8" s="64"/>
      <c r="B8" s="243"/>
      <c r="C8" s="243"/>
      <c r="D8" s="65"/>
      <c r="E8" s="244">
        <v>2825258</v>
      </c>
      <c r="F8" s="245" t="s">
        <v>602</v>
      </c>
      <c r="G8" s="244"/>
      <c r="H8" s="244">
        <v>2447219</v>
      </c>
      <c r="I8" s="245" t="s">
        <v>593</v>
      </c>
      <c r="J8" s="244"/>
      <c r="K8" s="244">
        <v>797722</v>
      </c>
      <c r="L8" s="245" t="s">
        <v>132</v>
      </c>
    </row>
    <row r="9" spans="1:12" ht="19.5" customHeight="1">
      <c r="A9" s="64"/>
      <c r="B9" s="243"/>
      <c r="C9" s="243"/>
      <c r="D9" s="65"/>
      <c r="E9" s="256">
        <v>2825697</v>
      </c>
      <c r="F9" s="247" t="s">
        <v>597</v>
      </c>
      <c r="G9" s="244"/>
      <c r="H9" s="256">
        <v>2498315</v>
      </c>
      <c r="I9" s="247" t="s">
        <v>35</v>
      </c>
      <c r="J9" s="244"/>
      <c r="K9" s="256">
        <v>2241053</v>
      </c>
      <c r="L9" s="247" t="s">
        <v>427</v>
      </c>
    </row>
    <row r="10" spans="1:12" ht="19.5" customHeight="1">
      <c r="A10" s="64"/>
      <c r="B10" s="243"/>
      <c r="C10" s="243"/>
      <c r="D10" s="65"/>
      <c r="E10" s="244">
        <v>2890004</v>
      </c>
      <c r="F10" s="245" t="s">
        <v>588</v>
      </c>
      <c r="G10" s="244"/>
      <c r="H10" s="244">
        <v>2896916</v>
      </c>
      <c r="I10" s="245" t="s">
        <v>167</v>
      </c>
      <c r="J10" s="244"/>
      <c r="K10" s="244">
        <v>2814038</v>
      </c>
      <c r="L10" s="245" t="s">
        <v>104</v>
      </c>
    </row>
    <row r="11" spans="1:12" ht="19.5" customHeight="1">
      <c r="A11" s="64"/>
      <c r="B11" s="243"/>
      <c r="C11" s="243"/>
      <c r="D11" s="65"/>
      <c r="E11" s="244">
        <v>3095372</v>
      </c>
      <c r="F11" s="245" t="s">
        <v>600</v>
      </c>
      <c r="G11" s="244"/>
      <c r="H11" s="244">
        <v>3249059</v>
      </c>
      <c r="I11" s="245" t="s">
        <v>187</v>
      </c>
      <c r="J11" s="244"/>
      <c r="K11" s="244">
        <v>2825458</v>
      </c>
      <c r="L11" s="245" t="s">
        <v>590</v>
      </c>
    </row>
    <row r="12" spans="1:12" ht="19.5" customHeight="1">
      <c r="A12" s="64"/>
      <c r="B12" s="243"/>
      <c r="C12" s="243"/>
      <c r="D12" s="65"/>
      <c r="E12" s="244">
        <v>3268128</v>
      </c>
      <c r="F12" s="245" t="s">
        <v>603</v>
      </c>
      <c r="G12" s="244"/>
      <c r="H12" s="244">
        <v>4305071</v>
      </c>
      <c r="I12" s="245" t="s">
        <v>598</v>
      </c>
      <c r="J12" s="244"/>
      <c r="K12" s="244">
        <v>2883253</v>
      </c>
      <c r="L12" s="245" t="s">
        <v>594</v>
      </c>
    </row>
    <row r="13" spans="1:12" ht="19.5" customHeight="1">
      <c r="A13" s="64"/>
      <c r="B13" s="243"/>
      <c r="C13" s="243"/>
      <c r="D13" s="65"/>
      <c r="E13" s="256">
        <v>4360464</v>
      </c>
      <c r="F13" s="247" t="s">
        <v>589</v>
      </c>
      <c r="G13" s="244"/>
      <c r="H13" s="256">
        <v>5034158</v>
      </c>
      <c r="I13" s="247" t="s">
        <v>591</v>
      </c>
      <c r="J13" s="244"/>
      <c r="K13" s="256"/>
      <c r="L13" s="247"/>
    </row>
    <row r="14" spans="1:12" ht="19.5" customHeight="1">
      <c r="A14" s="64"/>
      <c r="B14" s="243"/>
      <c r="C14" s="243"/>
      <c r="D14" s="65"/>
      <c r="E14" s="244">
        <v>4362369</v>
      </c>
      <c r="F14" s="245" t="s">
        <v>595</v>
      </c>
      <c r="G14" s="244"/>
      <c r="H14" s="244"/>
      <c r="I14" s="245"/>
      <c r="J14" s="244"/>
      <c r="K14" s="244"/>
      <c r="L14" s="245"/>
    </row>
    <row r="15" spans="1:12" ht="19.5" customHeight="1">
      <c r="A15" s="64"/>
      <c r="B15" s="243"/>
      <c r="C15" s="243"/>
      <c r="D15" s="65"/>
      <c r="E15" s="244">
        <v>4365482</v>
      </c>
      <c r="F15" s="245" t="s">
        <v>95</v>
      </c>
      <c r="G15" s="244"/>
      <c r="H15" s="244"/>
      <c r="I15" s="245"/>
      <c r="J15" s="244"/>
      <c r="K15" s="244"/>
      <c r="L15" s="245"/>
    </row>
    <row r="16" spans="1:12" ht="19.5" customHeight="1">
      <c r="A16" s="64"/>
      <c r="B16" s="243"/>
      <c r="C16" s="243"/>
      <c r="D16" s="65"/>
      <c r="E16" s="244">
        <v>4410726</v>
      </c>
      <c r="F16" s="245" t="s">
        <v>140</v>
      </c>
      <c r="G16" s="244"/>
      <c r="H16" s="244"/>
      <c r="I16" s="245"/>
      <c r="J16" s="244"/>
      <c r="K16" s="244"/>
      <c r="L16" s="245"/>
    </row>
    <row r="17" spans="1:12" ht="19.5" customHeight="1">
      <c r="A17" s="64"/>
      <c r="B17" s="253">
        <v>2</v>
      </c>
      <c r="C17" s="235" t="s">
        <v>1308</v>
      </c>
      <c r="D17" s="66"/>
      <c r="E17" s="239">
        <v>2452246</v>
      </c>
      <c r="F17" s="240" t="s">
        <v>87</v>
      </c>
      <c r="G17" s="244"/>
      <c r="H17" s="239">
        <v>2447219</v>
      </c>
      <c r="I17" s="240" t="s">
        <v>593</v>
      </c>
      <c r="J17" s="244"/>
      <c r="K17" s="239">
        <v>797722</v>
      </c>
      <c r="L17" s="240" t="s">
        <v>132</v>
      </c>
    </row>
    <row r="18" spans="1:12" ht="19.5" customHeight="1">
      <c r="A18" s="64"/>
      <c r="B18" s="243"/>
      <c r="C18" s="243"/>
      <c r="D18" s="65"/>
      <c r="E18" s="244">
        <v>2825258</v>
      </c>
      <c r="F18" s="245" t="s">
        <v>602</v>
      </c>
      <c r="G18" s="244"/>
      <c r="H18" s="244">
        <v>5034158</v>
      </c>
      <c r="I18" s="245" t="s">
        <v>591</v>
      </c>
      <c r="J18" s="244"/>
      <c r="K18" s="244"/>
      <c r="L18" s="245"/>
    </row>
    <row r="19" spans="1:12" ht="19.5" customHeight="1">
      <c r="A19" s="64"/>
      <c r="B19" s="243"/>
      <c r="C19" s="243"/>
      <c r="D19" s="65"/>
      <c r="E19" s="244">
        <v>2825697</v>
      </c>
      <c r="F19" s="245" t="s">
        <v>597</v>
      </c>
      <c r="G19" s="244"/>
      <c r="H19" s="244"/>
      <c r="I19" s="245"/>
      <c r="J19" s="244"/>
      <c r="K19" s="244"/>
      <c r="L19" s="245"/>
    </row>
    <row r="20" spans="1:12" ht="19.5" customHeight="1">
      <c r="A20" s="64"/>
      <c r="B20" s="243"/>
      <c r="C20" s="243"/>
      <c r="D20" s="65"/>
      <c r="E20" s="244">
        <v>2890004</v>
      </c>
      <c r="F20" s="245" t="s">
        <v>588</v>
      </c>
      <c r="G20" s="244"/>
      <c r="H20" s="244"/>
      <c r="I20" s="245"/>
      <c r="J20" s="244"/>
      <c r="K20" s="244"/>
      <c r="L20" s="245"/>
    </row>
    <row r="21" spans="1:12" ht="19.5" customHeight="1">
      <c r="A21" s="64"/>
      <c r="B21" s="243"/>
      <c r="C21" s="243"/>
      <c r="D21" s="65"/>
      <c r="E21" s="244">
        <v>3095372</v>
      </c>
      <c r="F21" s="245" t="s">
        <v>600</v>
      </c>
      <c r="G21" s="244"/>
      <c r="H21" s="244"/>
      <c r="I21" s="245"/>
      <c r="J21" s="244"/>
      <c r="K21" s="244"/>
      <c r="L21" s="245"/>
    </row>
    <row r="22" spans="1:12" ht="19.5" customHeight="1">
      <c r="A22" s="64"/>
      <c r="B22" s="243"/>
      <c r="C22" s="243"/>
      <c r="D22" s="65"/>
      <c r="E22" s="244">
        <v>3268128</v>
      </c>
      <c r="F22" s="245" t="s">
        <v>603</v>
      </c>
      <c r="G22" s="244"/>
      <c r="H22" s="244"/>
      <c r="I22" s="245"/>
      <c r="J22" s="244"/>
      <c r="K22" s="244"/>
      <c r="L22" s="245"/>
    </row>
    <row r="23" spans="1:12" ht="19.5" customHeight="1">
      <c r="A23" s="64"/>
      <c r="B23" s="243"/>
      <c r="C23" s="243"/>
      <c r="D23" s="65"/>
      <c r="E23" s="244">
        <v>4365482</v>
      </c>
      <c r="F23" s="245" t="s">
        <v>95</v>
      </c>
      <c r="G23" s="244"/>
      <c r="H23" s="244"/>
      <c r="I23" s="245"/>
      <c r="J23" s="244"/>
      <c r="K23" s="244"/>
      <c r="L23" s="245"/>
    </row>
    <row r="24" spans="1:12" ht="19.5" customHeight="1">
      <c r="A24" s="64"/>
      <c r="B24" s="250"/>
      <c r="C24" s="250"/>
      <c r="D24" s="67"/>
      <c r="E24" s="251">
        <v>4380375</v>
      </c>
      <c r="F24" s="252" t="s">
        <v>1309</v>
      </c>
      <c r="G24" s="244"/>
      <c r="H24" s="251"/>
      <c r="I24" s="252"/>
      <c r="J24" s="244"/>
      <c r="K24" s="251"/>
      <c r="L24" s="252"/>
    </row>
    <row r="25" spans="1:12" ht="19.5" customHeight="1">
      <c r="A25" s="64"/>
      <c r="B25" s="341">
        <v>3</v>
      </c>
      <c r="C25" s="271" t="s">
        <v>1310</v>
      </c>
      <c r="D25" s="65"/>
      <c r="E25" s="256">
        <v>186697</v>
      </c>
      <c r="F25" s="247" t="s">
        <v>372</v>
      </c>
      <c r="G25" s="244"/>
      <c r="H25" s="256">
        <v>186697</v>
      </c>
      <c r="I25" s="247" t="s">
        <v>372</v>
      </c>
      <c r="J25" s="244"/>
      <c r="K25" s="256">
        <v>2802024</v>
      </c>
      <c r="L25" s="247" t="s">
        <v>121</v>
      </c>
    </row>
    <row r="26" spans="1:12" ht="19.5" customHeight="1">
      <c r="A26" s="64"/>
      <c r="B26" s="243"/>
      <c r="C26" s="243"/>
      <c r="D26" s="65"/>
      <c r="E26" s="256">
        <v>2833051</v>
      </c>
      <c r="F26" s="247" t="s">
        <v>349</v>
      </c>
      <c r="G26" s="244"/>
      <c r="H26" s="256">
        <v>685022</v>
      </c>
      <c r="I26" s="247" t="s">
        <v>1311</v>
      </c>
      <c r="J26" s="244"/>
      <c r="K26" s="256">
        <v>2825455</v>
      </c>
      <c r="L26" s="247" t="s">
        <v>1312</v>
      </c>
    </row>
    <row r="27" spans="1:12" ht="19.5" customHeight="1">
      <c r="A27" s="64"/>
      <c r="B27" s="243"/>
      <c r="C27" s="243"/>
      <c r="D27" s="65"/>
      <c r="E27" s="256">
        <v>2882045</v>
      </c>
      <c r="F27" s="247" t="s">
        <v>375</v>
      </c>
      <c r="G27" s="244"/>
      <c r="H27" s="256">
        <v>2470000</v>
      </c>
      <c r="I27" s="247" t="s">
        <v>369</v>
      </c>
      <c r="J27" s="244"/>
      <c r="K27" s="256"/>
      <c r="L27" s="247"/>
    </row>
    <row r="28" spans="1:12" ht="19.5" customHeight="1">
      <c r="A28" s="64"/>
      <c r="B28" s="243"/>
      <c r="C28" s="243"/>
      <c r="D28" s="65"/>
      <c r="E28" s="244">
        <v>2423652</v>
      </c>
      <c r="F28" s="245" t="s">
        <v>361</v>
      </c>
      <c r="G28" s="244"/>
      <c r="H28" s="244">
        <v>2833051</v>
      </c>
      <c r="I28" s="245" t="s">
        <v>349</v>
      </c>
      <c r="J28" s="244"/>
      <c r="K28" s="244"/>
      <c r="L28" s="245"/>
    </row>
    <row r="29" spans="1:12" ht="19.5" customHeight="1">
      <c r="A29" s="64"/>
      <c r="B29" s="243"/>
      <c r="C29" s="243"/>
      <c r="D29" s="65"/>
      <c r="E29" s="244">
        <v>3010106</v>
      </c>
      <c r="F29" s="245" t="s">
        <v>362</v>
      </c>
      <c r="G29" s="244"/>
      <c r="H29" s="244">
        <v>2890118</v>
      </c>
      <c r="I29" s="245" t="s">
        <v>351</v>
      </c>
      <c r="J29" s="244"/>
      <c r="K29" s="244"/>
      <c r="L29" s="245"/>
    </row>
    <row r="30" spans="1:12" ht="19.5" customHeight="1">
      <c r="A30" s="64"/>
      <c r="B30" s="243"/>
      <c r="C30" s="243"/>
      <c r="D30" s="65"/>
      <c r="E30" s="267">
        <v>2428701</v>
      </c>
      <c r="F30" s="245" t="s">
        <v>350</v>
      </c>
      <c r="G30" s="244"/>
      <c r="H30" s="267">
        <v>3006555</v>
      </c>
      <c r="I30" s="245" t="s">
        <v>353</v>
      </c>
      <c r="J30" s="244"/>
      <c r="K30" s="267"/>
      <c r="L30" s="245"/>
    </row>
    <row r="31" spans="1:12" ht="19.5" customHeight="1">
      <c r="A31" s="64"/>
      <c r="B31" s="243"/>
      <c r="C31" s="243"/>
      <c r="D31" s="65"/>
      <c r="E31" s="244">
        <v>2445106</v>
      </c>
      <c r="F31" s="245" t="s">
        <v>371</v>
      </c>
      <c r="G31" s="244"/>
      <c r="H31" s="244"/>
      <c r="I31" s="245"/>
      <c r="J31" s="244"/>
      <c r="K31" s="244"/>
      <c r="L31" s="245"/>
    </row>
    <row r="32" spans="1:12" ht="19.5" customHeight="1">
      <c r="A32" s="64"/>
      <c r="B32" s="243"/>
      <c r="C32" s="243"/>
      <c r="D32" s="65"/>
      <c r="E32" s="244">
        <v>4379315</v>
      </c>
      <c r="F32" s="245" t="s">
        <v>348</v>
      </c>
      <c r="G32" s="244"/>
      <c r="H32" s="244"/>
      <c r="I32" s="245"/>
      <c r="J32" s="244"/>
      <c r="K32" s="244"/>
      <c r="L32" s="245"/>
    </row>
    <row r="33" spans="1:12" ht="19.5" customHeight="1">
      <c r="A33" s="64"/>
      <c r="B33" s="243"/>
      <c r="C33" s="243"/>
      <c r="D33" s="65"/>
      <c r="E33" s="244">
        <v>4431569</v>
      </c>
      <c r="F33" s="245" t="s">
        <v>1313</v>
      </c>
      <c r="G33" s="244"/>
      <c r="H33" s="244"/>
      <c r="I33" s="245"/>
      <c r="J33" s="244"/>
      <c r="K33" s="244"/>
      <c r="L33" s="245"/>
    </row>
    <row r="34" spans="1:12" ht="19.5" customHeight="1">
      <c r="A34" s="64"/>
      <c r="B34" s="243"/>
      <c r="C34" s="243"/>
      <c r="D34" s="65"/>
      <c r="E34" s="244">
        <v>4461056</v>
      </c>
      <c r="F34" s="245" t="s">
        <v>359</v>
      </c>
      <c r="G34" s="244"/>
      <c r="H34" s="244"/>
      <c r="I34" s="245"/>
      <c r="J34" s="244"/>
      <c r="K34" s="244"/>
      <c r="L34" s="245"/>
    </row>
    <row r="35" spans="1:12" ht="19.5" customHeight="1">
      <c r="A35" s="64"/>
      <c r="B35" s="253">
        <v>4</v>
      </c>
      <c r="C35" s="235" t="s">
        <v>1314</v>
      </c>
      <c r="D35" s="66"/>
      <c r="E35" s="266">
        <v>2448227</v>
      </c>
      <c r="F35" s="240" t="s">
        <v>628</v>
      </c>
      <c r="G35" s="244"/>
      <c r="H35" s="266">
        <v>2367361</v>
      </c>
      <c r="I35" s="240" t="s">
        <v>1202</v>
      </c>
      <c r="J35" s="244"/>
      <c r="K35" s="266">
        <v>580628</v>
      </c>
      <c r="L35" s="240" t="s">
        <v>145</v>
      </c>
    </row>
    <row r="36" spans="1:12" ht="19.5" customHeight="1">
      <c r="A36" s="64"/>
      <c r="B36" s="243"/>
      <c r="C36" s="243"/>
      <c r="D36" s="65"/>
      <c r="E36" s="256">
        <v>2464009</v>
      </c>
      <c r="F36" s="247" t="s">
        <v>879</v>
      </c>
      <c r="G36" s="244"/>
      <c r="H36" s="256">
        <v>2421749</v>
      </c>
      <c r="I36" s="247" t="s">
        <v>302</v>
      </c>
      <c r="J36" s="244"/>
      <c r="K36" s="256">
        <v>664805</v>
      </c>
      <c r="L36" s="247" t="s">
        <v>1104</v>
      </c>
    </row>
    <row r="37" spans="1:12" ht="19.5" customHeight="1">
      <c r="A37" s="64"/>
      <c r="B37" s="243"/>
      <c r="C37" s="243"/>
      <c r="D37" s="65"/>
      <c r="E37" s="244">
        <v>2497065</v>
      </c>
      <c r="F37" s="245" t="s">
        <v>75</v>
      </c>
      <c r="G37" s="244"/>
      <c r="H37" s="244">
        <v>2884098</v>
      </c>
      <c r="I37" s="245" t="s">
        <v>617</v>
      </c>
      <c r="J37" s="244"/>
      <c r="K37" s="244">
        <v>689761</v>
      </c>
      <c r="L37" s="245" t="s">
        <v>1213</v>
      </c>
    </row>
    <row r="38" spans="1:12" ht="19.5" customHeight="1">
      <c r="A38" s="64"/>
      <c r="B38" s="243"/>
      <c r="C38" s="243"/>
      <c r="D38" s="65"/>
      <c r="E38" s="256">
        <v>2825721</v>
      </c>
      <c r="F38" s="247" t="s">
        <v>1216</v>
      </c>
      <c r="G38" s="244"/>
      <c r="H38" s="256">
        <v>2894117</v>
      </c>
      <c r="I38" s="247" t="s">
        <v>51</v>
      </c>
      <c r="J38" s="244"/>
      <c r="K38" s="256">
        <v>2811712</v>
      </c>
      <c r="L38" s="247" t="s">
        <v>52</v>
      </c>
    </row>
    <row r="39" spans="1:12" ht="19.5" customHeight="1">
      <c r="A39" s="64"/>
      <c r="B39" s="250"/>
      <c r="C39" s="250"/>
      <c r="D39" s="67"/>
      <c r="E39" s="257">
        <v>2874215</v>
      </c>
      <c r="F39" s="258" t="s">
        <v>1214</v>
      </c>
      <c r="G39" s="244"/>
      <c r="H39" s="257">
        <v>3861002</v>
      </c>
      <c r="I39" s="258" t="s">
        <v>698</v>
      </c>
      <c r="J39" s="244"/>
      <c r="K39" s="257">
        <v>2823579</v>
      </c>
      <c r="L39" s="258" t="s">
        <v>55</v>
      </c>
    </row>
    <row r="40" spans="1:12" ht="19.5" customHeight="1">
      <c r="A40" s="64"/>
      <c r="B40" s="341">
        <v>5</v>
      </c>
      <c r="C40" s="271" t="s">
        <v>1315</v>
      </c>
      <c r="D40" s="65"/>
      <c r="E40" s="256">
        <v>661751</v>
      </c>
      <c r="F40" s="247" t="s">
        <v>625</v>
      </c>
      <c r="G40" s="244"/>
      <c r="H40" s="256">
        <v>4307034</v>
      </c>
      <c r="I40" s="247" t="s">
        <v>402</v>
      </c>
      <c r="J40" s="244"/>
      <c r="K40" s="256">
        <v>580628</v>
      </c>
      <c r="L40" s="247" t="s">
        <v>145</v>
      </c>
    </row>
    <row r="41" spans="1:12" ht="19.5" customHeight="1">
      <c r="A41" s="64"/>
      <c r="B41" s="243"/>
      <c r="C41" s="243"/>
      <c r="D41" s="65"/>
      <c r="E41" s="256">
        <v>2813284</v>
      </c>
      <c r="F41" s="247" t="s">
        <v>1316</v>
      </c>
      <c r="G41" s="244"/>
      <c r="H41" s="256">
        <v>4316002</v>
      </c>
      <c r="I41" s="247" t="s">
        <v>608</v>
      </c>
      <c r="J41" s="244"/>
      <c r="K41" s="267">
        <v>3006178</v>
      </c>
      <c r="L41" s="245" t="s">
        <v>781</v>
      </c>
    </row>
    <row r="42" spans="1:12" ht="19.5" customHeight="1">
      <c r="A42" s="64"/>
      <c r="B42" s="243"/>
      <c r="C42" s="243"/>
      <c r="D42" s="65"/>
      <c r="E42" s="244">
        <v>2423599</v>
      </c>
      <c r="F42" s="245" t="s">
        <v>1317</v>
      </c>
      <c r="G42" s="244"/>
      <c r="H42" s="267">
        <v>4358080</v>
      </c>
      <c r="I42" s="245" t="s">
        <v>54</v>
      </c>
      <c r="J42" s="244"/>
      <c r="K42" s="244">
        <v>4481149</v>
      </c>
      <c r="L42" s="245" t="s">
        <v>397</v>
      </c>
    </row>
    <row r="43" spans="1:12" ht="19.5" customHeight="1">
      <c r="A43" s="64"/>
      <c r="B43" s="243"/>
      <c r="C43" s="243"/>
      <c r="D43" s="65"/>
      <c r="E43" s="244">
        <v>2886283</v>
      </c>
      <c r="F43" s="245" t="s">
        <v>275</v>
      </c>
      <c r="G43" s="244"/>
      <c r="H43" s="244">
        <v>4313086</v>
      </c>
      <c r="I43" s="245" t="s">
        <v>420</v>
      </c>
      <c r="J43" s="244"/>
      <c r="K43" s="254"/>
      <c r="L43" s="254"/>
    </row>
    <row r="44" spans="1:12" ht="19.5" customHeight="1">
      <c r="A44" s="64"/>
      <c r="B44" s="243"/>
      <c r="C44" s="243"/>
      <c r="D44" s="65"/>
      <c r="E44" s="244">
        <v>3094278</v>
      </c>
      <c r="F44" s="245" t="s">
        <v>629</v>
      </c>
      <c r="G44" s="244"/>
      <c r="H44" s="244">
        <v>4312177</v>
      </c>
      <c r="I44" s="245" t="s">
        <v>784</v>
      </c>
      <c r="J44" s="244"/>
      <c r="K44" s="244"/>
      <c r="L44" s="245"/>
    </row>
    <row r="45" spans="1:12" ht="19.5" customHeight="1">
      <c r="A45" s="64"/>
      <c r="B45" s="243"/>
      <c r="C45" s="243"/>
      <c r="D45" s="65"/>
      <c r="E45" s="244">
        <v>3095275</v>
      </c>
      <c r="F45" s="245" t="s">
        <v>1208</v>
      </c>
      <c r="G45" s="244"/>
      <c r="H45" s="244">
        <v>2701271</v>
      </c>
      <c r="I45" s="245" t="s">
        <v>405</v>
      </c>
      <c r="J45" s="244"/>
      <c r="K45" s="244"/>
      <c r="L45" s="245"/>
    </row>
    <row r="46" spans="1:12" ht="19.5" customHeight="1">
      <c r="A46" s="64"/>
      <c r="B46" s="243"/>
      <c r="C46" s="243"/>
      <c r="D46" s="65"/>
      <c r="E46" s="267">
        <v>2701271</v>
      </c>
      <c r="F46" s="245" t="s">
        <v>405</v>
      </c>
      <c r="G46" s="244"/>
      <c r="H46" s="244">
        <v>4481149</v>
      </c>
      <c r="I46" s="245" t="s">
        <v>397</v>
      </c>
      <c r="J46" s="244"/>
      <c r="K46" s="244"/>
      <c r="L46" s="245"/>
    </row>
    <row r="47" spans="1:12" ht="19.5" customHeight="1">
      <c r="A47" s="64"/>
      <c r="B47" s="243"/>
      <c r="C47" s="243"/>
      <c r="D47" s="65"/>
      <c r="E47" s="244">
        <v>4401480</v>
      </c>
      <c r="F47" s="245" t="s">
        <v>509</v>
      </c>
      <c r="G47" s="244"/>
      <c r="H47" s="267">
        <v>4410879</v>
      </c>
      <c r="I47" s="245" t="s">
        <v>1318</v>
      </c>
      <c r="J47" s="244"/>
      <c r="K47" s="267"/>
      <c r="L47" s="245"/>
    </row>
    <row r="48" spans="1:12" ht="19.5" customHeight="1">
      <c r="A48" s="64"/>
      <c r="B48" s="243"/>
      <c r="C48" s="243"/>
      <c r="D48" s="65"/>
      <c r="E48" s="244">
        <v>4484232</v>
      </c>
      <c r="F48" s="245" t="s">
        <v>1319</v>
      </c>
      <c r="G48" s="244"/>
      <c r="H48" s="244">
        <v>4479123</v>
      </c>
      <c r="I48" s="245" t="s">
        <v>407</v>
      </c>
      <c r="J48" s="244"/>
      <c r="K48" s="244"/>
      <c r="L48" s="245"/>
    </row>
    <row r="49" spans="1:12" ht="19.5" customHeight="1">
      <c r="A49" s="64"/>
      <c r="B49" s="243"/>
      <c r="C49" s="243"/>
      <c r="D49" s="65"/>
      <c r="E49" s="254"/>
      <c r="F49" s="254"/>
      <c r="G49" s="244"/>
      <c r="H49" s="244">
        <v>4503003</v>
      </c>
      <c r="I49" s="245" t="s">
        <v>404</v>
      </c>
      <c r="J49" s="244"/>
      <c r="K49" s="244"/>
      <c r="L49" s="245"/>
    </row>
    <row r="50" spans="1:12" ht="19.5" customHeight="1">
      <c r="A50" s="64"/>
      <c r="B50" s="243"/>
      <c r="C50" s="243"/>
      <c r="D50" s="65"/>
      <c r="E50" s="246"/>
      <c r="F50" s="247"/>
      <c r="G50" s="244"/>
      <c r="H50" s="246">
        <v>2701266</v>
      </c>
      <c r="I50" s="248" t="s">
        <v>414</v>
      </c>
      <c r="J50" s="244"/>
      <c r="K50" s="246"/>
      <c r="L50" s="247"/>
    </row>
    <row r="51" spans="1:12" ht="19.5" customHeight="1">
      <c r="A51" s="64"/>
      <c r="B51" s="253">
        <v>6</v>
      </c>
      <c r="C51" s="235" t="s">
        <v>1320</v>
      </c>
      <c r="D51" s="66"/>
      <c r="E51" s="239">
        <v>2424736</v>
      </c>
      <c r="F51" s="240" t="s">
        <v>1321</v>
      </c>
      <c r="G51" s="244"/>
      <c r="H51" s="266">
        <v>802830</v>
      </c>
      <c r="I51" s="240" t="s">
        <v>150</v>
      </c>
      <c r="J51" s="244"/>
      <c r="K51" s="266"/>
      <c r="L51" s="240"/>
    </row>
    <row r="52" spans="1:12" ht="19.5" customHeight="1">
      <c r="A52" s="64"/>
      <c r="B52" s="243"/>
      <c r="C52" s="243"/>
      <c r="D52" s="65"/>
      <c r="E52" s="256">
        <v>2487151</v>
      </c>
      <c r="F52" s="247" t="s">
        <v>569</v>
      </c>
      <c r="G52" s="244"/>
      <c r="H52" s="244">
        <v>2447219</v>
      </c>
      <c r="I52" s="245" t="s">
        <v>593</v>
      </c>
      <c r="J52" s="244"/>
      <c r="K52" s="244"/>
      <c r="L52" s="245"/>
    </row>
    <row r="53" spans="1:12" ht="19.5" customHeight="1">
      <c r="A53" s="64"/>
      <c r="B53" s="243"/>
      <c r="C53" s="243"/>
      <c r="D53" s="65"/>
      <c r="E53" s="256">
        <v>2881185</v>
      </c>
      <c r="F53" s="247" t="s">
        <v>417</v>
      </c>
      <c r="G53" s="244"/>
      <c r="H53" s="256">
        <v>2452210</v>
      </c>
      <c r="I53" s="247" t="s">
        <v>43</v>
      </c>
      <c r="J53" s="244"/>
      <c r="K53" s="256"/>
      <c r="L53" s="247"/>
    </row>
    <row r="54" spans="1:12" ht="19.5" customHeight="1">
      <c r="A54" s="64"/>
      <c r="B54" s="243"/>
      <c r="C54" s="243"/>
      <c r="D54" s="65"/>
      <c r="E54" s="256">
        <v>3021326</v>
      </c>
      <c r="F54" s="247" t="s">
        <v>32</v>
      </c>
      <c r="G54" s="244"/>
      <c r="H54" s="256">
        <v>2487151</v>
      </c>
      <c r="I54" s="247" t="s">
        <v>569</v>
      </c>
      <c r="J54" s="244"/>
      <c r="K54" s="256"/>
      <c r="L54" s="247"/>
    </row>
    <row r="55" spans="1:12" ht="19.5" customHeight="1">
      <c r="A55" s="64"/>
      <c r="B55" s="243"/>
      <c r="C55" s="243"/>
      <c r="D55" s="65"/>
      <c r="E55" s="267">
        <v>3242001</v>
      </c>
      <c r="F55" s="245" t="s">
        <v>286</v>
      </c>
      <c r="G55" s="244"/>
      <c r="H55" s="256">
        <v>2835068</v>
      </c>
      <c r="I55" s="247" t="s">
        <v>728</v>
      </c>
      <c r="J55" s="244"/>
      <c r="K55" s="256"/>
      <c r="L55" s="247"/>
    </row>
    <row r="56" spans="1:12" ht="19.5" customHeight="1">
      <c r="A56" s="64"/>
      <c r="B56" s="243"/>
      <c r="C56" s="243"/>
      <c r="D56" s="65"/>
      <c r="E56" s="244">
        <v>4361183</v>
      </c>
      <c r="F56" s="245" t="s">
        <v>42</v>
      </c>
      <c r="G56" s="244"/>
      <c r="H56" s="267">
        <v>3099413</v>
      </c>
      <c r="I56" s="245" t="s">
        <v>861</v>
      </c>
      <c r="J56" s="244"/>
      <c r="K56" s="267"/>
      <c r="L56" s="245"/>
    </row>
    <row r="57" spans="1:12" ht="19.5" customHeight="1">
      <c r="A57" s="64"/>
      <c r="B57" s="243"/>
      <c r="C57" s="243"/>
      <c r="D57" s="65"/>
      <c r="E57" s="267">
        <v>4411403</v>
      </c>
      <c r="F57" s="245" t="s">
        <v>845</v>
      </c>
      <c r="G57" s="244"/>
      <c r="H57" s="244">
        <v>4409033</v>
      </c>
      <c r="I57" s="245" t="s">
        <v>276</v>
      </c>
      <c r="J57" s="244"/>
      <c r="K57" s="244"/>
      <c r="L57" s="245"/>
    </row>
    <row r="58" spans="1:12" ht="19.5" customHeight="1">
      <c r="A58" s="64"/>
      <c r="B58" s="250"/>
      <c r="C58" s="250"/>
      <c r="D58" s="67"/>
      <c r="E58" s="251">
        <v>4457427</v>
      </c>
      <c r="F58" s="252" t="s">
        <v>280</v>
      </c>
      <c r="G58" s="244"/>
      <c r="H58" s="268">
        <v>5034158</v>
      </c>
      <c r="I58" s="252" t="s">
        <v>591</v>
      </c>
      <c r="J58" s="244"/>
      <c r="K58" s="268"/>
      <c r="L58" s="252"/>
    </row>
    <row r="59" spans="1:12" ht="19.5" customHeight="1">
      <c r="A59" s="64"/>
      <c r="B59" s="341">
        <v>7</v>
      </c>
      <c r="C59" s="271" t="s">
        <v>1322</v>
      </c>
      <c r="D59" s="65"/>
      <c r="E59" s="244">
        <v>4378187</v>
      </c>
      <c r="F59" s="245" t="s">
        <v>89</v>
      </c>
      <c r="G59" s="244"/>
      <c r="H59" s="244">
        <v>2876021</v>
      </c>
      <c r="I59" s="245" t="s">
        <v>82</v>
      </c>
      <c r="J59" s="244"/>
      <c r="K59" s="244">
        <v>797723</v>
      </c>
      <c r="L59" s="245" t="s">
        <v>1323</v>
      </c>
    </row>
    <row r="60" spans="1:12" ht="19.5" customHeight="1">
      <c r="A60" s="64"/>
      <c r="B60" s="243"/>
      <c r="C60" s="243"/>
      <c r="D60" s="65"/>
      <c r="E60" s="244">
        <v>4381178</v>
      </c>
      <c r="F60" s="245" t="s">
        <v>634</v>
      </c>
      <c r="G60" s="244"/>
      <c r="H60" s="244">
        <v>2895001</v>
      </c>
      <c r="I60" s="245" t="s">
        <v>620</v>
      </c>
      <c r="J60" s="244"/>
      <c r="K60" s="244">
        <v>2811116</v>
      </c>
      <c r="L60" s="245" t="s">
        <v>1324</v>
      </c>
    </row>
    <row r="61" spans="1:12" ht="19.5" customHeight="1">
      <c r="A61" s="64"/>
      <c r="B61" s="243"/>
      <c r="C61" s="243"/>
      <c r="D61" s="65"/>
      <c r="E61" s="244">
        <v>4462047</v>
      </c>
      <c r="F61" s="245" t="s">
        <v>100</v>
      </c>
      <c r="G61" s="244"/>
      <c r="H61" s="244">
        <v>2875304</v>
      </c>
      <c r="I61" s="245" t="s">
        <v>1003</v>
      </c>
      <c r="J61" s="244"/>
      <c r="K61" s="244"/>
      <c r="L61" s="245"/>
    </row>
    <row r="62" spans="1:12" ht="19.5" customHeight="1">
      <c r="A62" s="64"/>
      <c r="B62" s="243"/>
      <c r="C62" s="243"/>
      <c r="D62" s="65"/>
      <c r="E62" s="244">
        <v>4380317</v>
      </c>
      <c r="F62" s="245" t="s">
        <v>97</v>
      </c>
      <c r="G62" s="244"/>
      <c r="H62" s="244">
        <v>2480206</v>
      </c>
      <c r="I62" s="245" t="s">
        <v>221</v>
      </c>
      <c r="J62" s="244"/>
      <c r="K62" s="244"/>
      <c r="L62" s="245"/>
    </row>
    <row r="63" spans="1:12" ht="19.5" customHeight="1">
      <c r="A63" s="64"/>
      <c r="B63" s="243"/>
      <c r="C63" s="243"/>
      <c r="D63" s="65"/>
      <c r="E63" s="267">
        <v>4382254</v>
      </c>
      <c r="F63" s="245" t="s">
        <v>639</v>
      </c>
      <c r="G63" s="244"/>
      <c r="H63" s="267">
        <v>3086703</v>
      </c>
      <c r="I63" s="245" t="s">
        <v>1169</v>
      </c>
      <c r="J63" s="244"/>
      <c r="K63" s="267"/>
      <c r="L63" s="245"/>
    </row>
    <row r="64" spans="1:12" ht="19.5" customHeight="1">
      <c r="A64" s="64"/>
      <c r="B64" s="243"/>
      <c r="C64" s="243"/>
      <c r="D64" s="65"/>
      <c r="E64" s="256">
        <v>4507454</v>
      </c>
      <c r="F64" s="247" t="s">
        <v>1150</v>
      </c>
      <c r="G64" s="244"/>
      <c r="H64" s="256">
        <v>3249059</v>
      </c>
      <c r="I64" s="247" t="s">
        <v>187</v>
      </c>
      <c r="J64" s="244"/>
      <c r="K64" s="256"/>
      <c r="L64" s="247"/>
    </row>
    <row r="65" spans="1:12" ht="19.5" customHeight="1">
      <c r="A65" s="64"/>
      <c r="B65" s="243"/>
      <c r="C65" s="243"/>
      <c r="D65" s="65"/>
      <c r="E65" s="244">
        <v>4473107</v>
      </c>
      <c r="F65" s="245" t="s">
        <v>1149</v>
      </c>
      <c r="G65" s="244"/>
      <c r="H65" s="244">
        <v>4414150</v>
      </c>
      <c r="I65" s="245" t="s">
        <v>1170</v>
      </c>
      <c r="J65" s="244"/>
      <c r="K65" s="244"/>
      <c r="L65" s="245"/>
    </row>
    <row r="66" spans="1:12" ht="19.5" customHeight="1">
      <c r="A66" s="64"/>
      <c r="B66" s="243"/>
      <c r="C66" s="243"/>
      <c r="D66" s="65"/>
      <c r="E66" s="267">
        <v>4516175</v>
      </c>
      <c r="F66" s="245" t="s">
        <v>908</v>
      </c>
      <c r="G66" s="244"/>
      <c r="H66" s="267">
        <v>4413431</v>
      </c>
      <c r="I66" s="245" t="s">
        <v>1168</v>
      </c>
      <c r="J66" s="244"/>
      <c r="K66" s="267"/>
      <c r="L66" s="245"/>
    </row>
    <row r="67" spans="1:12" ht="19.5" customHeight="1">
      <c r="A67" s="64"/>
      <c r="B67" s="243"/>
      <c r="C67" s="243"/>
      <c r="D67" s="65"/>
      <c r="E67" s="244">
        <v>4476110</v>
      </c>
      <c r="F67" s="245" t="s">
        <v>1167</v>
      </c>
      <c r="G67" s="244"/>
      <c r="H67" s="244">
        <v>4410334</v>
      </c>
      <c r="I67" s="245" t="s">
        <v>62</v>
      </c>
      <c r="J67" s="244"/>
      <c r="K67" s="244"/>
      <c r="L67" s="245"/>
    </row>
    <row r="68" spans="1:12" ht="19.5" customHeight="1">
      <c r="A68" s="64"/>
      <c r="B68" s="243"/>
      <c r="C68" s="243"/>
      <c r="D68" s="65"/>
      <c r="E68" s="244">
        <v>3809064</v>
      </c>
      <c r="F68" s="245" t="s">
        <v>192</v>
      </c>
      <c r="G68" s="244"/>
      <c r="H68" s="244">
        <v>4408233</v>
      </c>
      <c r="I68" s="245" t="s">
        <v>203</v>
      </c>
      <c r="J68" s="244"/>
      <c r="K68" s="244"/>
      <c r="L68" s="245"/>
    </row>
    <row r="69" spans="1:12" ht="19.5" customHeight="1">
      <c r="A69" s="64"/>
      <c r="B69" s="253">
        <v>8</v>
      </c>
      <c r="C69" s="235" t="s">
        <v>1325</v>
      </c>
      <c r="D69" s="65"/>
      <c r="E69" s="303">
        <v>2883014</v>
      </c>
      <c r="F69" s="237" t="s">
        <v>1326</v>
      </c>
      <c r="G69" s="244"/>
      <c r="H69" s="303"/>
      <c r="I69" s="237"/>
      <c r="J69" s="244"/>
      <c r="K69" s="303">
        <v>2495287</v>
      </c>
      <c r="L69" s="237" t="s">
        <v>1327</v>
      </c>
    </row>
    <row r="70" spans="1:12" ht="19.5" customHeight="1">
      <c r="A70" s="64"/>
      <c r="B70" s="243"/>
      <c r="C70" s="243"/>
      <c r="D70" s="65"/>
      <c r="E70" s="267">
        <v>3123062</v>
      </c>
      <c r="F70" s="245" t="s">
        <v>573</v>
      </c>
      <c r="G70" s="244"/>
      <c r="H70" s="267"/>
      <c r="I70" s="245"/>
      <c r="J70" s="244"/>
      <c r="K70" s="267"/>
      <c r="L70" s="245"/>
    </row>
    <row r="71" spans="1:12" ht="19.5" customHeight="1">
      <c r="A71" s="64"/>
      <c r="B71" s="243"/>
      <c r="C71" s="243"/>
      <c r="D71" s="65"/>
      <c r="E71" s="256"/>
      <c r="F71" s="247"/>
      <c r="G71" s="244"/>
      <c r="H71" s="256"/>
      <c r="I71" s="247"/>
      <c r="J71" s="244"/>
      <c r="K71" s="256"/>
      <c r="L71" s="247"/>
    </row>
    <row r="72" spans="1:12" ht="19.5" customHeight="1">
      <c r="A72" s="64"/>
      <c r="B72" s="243"/>
      <c r="C72" s="243"/>
      <c r="D72" s="65"/>
      <c r="E72" s="267"/>
      <c r="F72" s="245"/>
      <c r="G72" s="244"/>
      <c r="H72" s="267"/>
      <c r="I72" s="245"/>
      <c r="J72" s="244"/>
      <c r="K72" s="267"/>
      <c r="L72" s="245"/>
    </row>
    <row r="73" spans="1:12" ht="19.5" customHeight="1">
      <c r="A73" s="64"/>
      <c r="B73" s="243"/>
      <c r="C73" s="243"/>
      <c r="D73" s="65"/>
      <c r="E73" s="256"/>
      <c r="F73" s="247"/>
      <c r="G73" s="244"/>
      <c r="H73" s="256"/>
      <c r="I73" s="247"/>
      <c r="J73" s="244"/>
      <c r="K73" s="256"/>
      <c r="L73" s="247"/>
    </row>
    <row r="74" spans="1:12" ht="19.5" customHeight="1">
      <c r="A74" s="64"/>
      <c r="B74" s="243"/>
      <c r="C74" s="243"/>
      <c r="D74" s="65"/>
      <c r="E74" s="256"/>
      <c r="F74" s="247"/>
      <c r="G74" s="244"/>
      <c r="H74" s="256"/>
      <c r="I74" s="247"/>
      <c r="J74" s="244"/>
      <c r="K74" s="256"/>
      <c r="L74" s="247"/>
    </row>
    <row r="75" spans="1:12" ht="19.5" customHeight="1">
      <c r="A75" s="64"/>
      <c r="B75" s="243"/>
      <c r="C75" s="243"/>
      <c r="D75" s="65"/>
      <c r="E75" s="257"/>
      <c r="F75" s="258"/>
      <c r="G75" s="244"/>
      <c r="H75" s="257"/>
      <c r="I75" s="258"/>
      <c r="J75" s="244"/>
      <c r="K75" s="257"/>
      <c r="L75" s="258"/>
    </row>
    <row r="76" spans="1:12" ht="19.5" customHeight="1">
      <c r="A76" s="64"/>
      <c r="B76" s="253">
        <v>9</v>
      </c>
      <c r="C76" s="235" t="s">
        <v>1328</v>
      </c>
      <c r="D76" s="65"/>
      <c r="E76" s="267">
        <v>2488252</v>
      </c>
      <c r="F76" s="245" t="s">
        <v>44</v>
      </c>
      <c r="G76" s="244"/>
      <c r="H76" s="267">
        <v>574670</v>
      </c>
      <c r="I76" s="245" t="s">
        <v>33</v>
      </c>
      <c r="J76" s="244"/>
      <c r="K76" s="267">
        <v>4410931</v>
      </c>
      <c r="L76" s="245" t="s">
        <v>1180</v>
      </c>
    </row>
    <row r="77" spans="1:12" ht="19.5" customHeight="1">
      <c r="A77" s="64"/>
      <c r="B77" s="243"/>
      <c r="C77" s="243"/>
      <c r="D77" s="65"/>
      <c r="E77" s="267">
        <v>2493301</v>
      </c>
      <c r="F77" s="245" t="s">
        <v>278</v>
      </c>
      <c r="G77" s="244"/>
      <c r="H77" s="267">
        <v>585227</v>
      </c>
      <c r="I77" s="245" t="s">
        <v>1122</v>
      </c>
      <c r="J77" s="244"/>
      <c r="K77" s="267"/>
      <c r="L77" s="245"/>
    </row>
    <row r="78" spans="1:12" ht="19.5" customHeight="1">
      <c r="A78" s="64"/>
      <c r="B78" s="243"/>
      <c r="C78" s="243"/>
      <c r="D78" s="65"/>
      <c r="E78" s="256">
        <v>2491190</v>
      </c>
      <c r="F78" s="247" t="s">
        <v>1329</v>
      </c>
      <c r="G78" s="244"/>
      <c r="H78" s="256">
        <v>2823247</v>
      </c>
      <c r="I78" s="247" t="s">
        <v>426</v>
      </c>
      <c r="J78" s="244"/>
      <c r="K78" s="256"/>
      <c r="L78" s="247"/>
    </row>
    <row r="79" spans="1:12" ht="19.5" customHeight="1">
      <c r="A79" s="64"/>
      <c r="B79" s="243"/>
      <c r="C79" s="243"/>
      <c r="D79" s="65"/>
      <c r="E79" s="267">
        <v>2491190</v>
      </c>
      <c r="F79" s="245" t="s">
        <v>665</v>
      </c>
      <c r="G79" s="244"/>
      <c r="H79" s="267">
        <v>2876075</v>
      </c>
      <c r="I79" s="245" t="s">
        <v>288</v>
      </c>
      <c r="J79" s="244"/>
      <c r="K79" s="267"/>
      <c r="L79" s="245"/>
    </row>
    <row r="80" spans="1:12" ht="19.5" customHeight="1">
      <c r="A80" s="64"/>
      <c r="B80" s="243"/>
      <c r="C80" s="243"/>
      <c r="D80" s="65"/>
      <c r="E80" s="256">
        <v>2501658</v>
      </c>
      <c r="F80" s="247" t="s">
        <v>26</v>
      </c>
      <c r="G80" s="244"/>
      <c r="H80" s="256">
        <v>2897423</v>
      </c>
      <c r="I80" s="247" t="s">
        <v>179</v>
      </c>
      <c r="J80" s="244"/>
      <c r="K80" s="256"/>
      <c r="L80" s="247"/>
    </row>
    <row r="81" spans="1:12" ht="19.5" customHeight="1">
      <c r="A81" s="64"/>
      <c r="B81" s="243"/>
      <c r="C81" s="243"/>
      <c r="D81" s="65"/>
      <c r="E81" s="267">
        <v>3242001</v>
      </c>
      <c r="F81" s="245" t="s">
        <v>286</v>
      </c>
      <c r="G81" s="244"/>
      <c r="H81" s="267">
        <v>3085073</v>
      </c>
      <c r="I81" s="245" t="s">
        <v>41</v>
      </c>
      <c r="J81" s="244"/>
      <c r="K81" s="267"/>
      <c r="L81" s="245"/>
    </row>
    <row r="82" spans="1:12" ht="19.5" customHeight="1">
      <c r="A82" s="64"/>
      <c r="B82" s="243"/>
      <c r="C82" s="243"/>
      <c r="D82" s="65"/>
      <c r="E82" s="267">
        <v>4361183</v>
      </c>
      <c r="F82" s="245" t="s">
        <v>42</v>
      </c>
      <c r="G82" s="244"/>
      <c r="H82" s="267">
        <v>3129466</v>
      </c>
      <c r="I82" s="245" t="s">
        <v>127</v>
      </c>
      <c r="J82" s="244"/>
      <c r="K82" s="267"/>
      <c r="L82" s="245"/>
    </row>
    <row r="83" spans="1:12" ht="19.5" customHeight="1">
      <c r="A83" s="64"/>
      <c r="B83" s="243"/>
      <c r="C83" s="243"/>
      <c r="D83" s="65"/>
      <c r="E83" s="267">
        <v>4401483</v>
      </c>
      <c r="F83" s="245" t="s">
        <v>658</v>
      </c>
      <c r="G83" s="244"/>
      <c r="H83" s="267">
        <v>3336045</v>
      </c>
      <c r="I83" s="245" t="s">
        <v>953</v>
      </c>
      <c r="J83" s="244"/>
      <c r="K83" s="267"/>
      <c r="L83" s="245"/>
    </row>
    <row r="84" spans="1:12" ht="19.5" customHeight="1">
      <c r="A84" s="64"/>
      <c r="B84" s="243"/>
      <c r="C84" s="243"/>
      <c r="D84" s="65"/>
      <c r="E84" s="267">
        <v>4457427</v>
      </c>
      <c r="F84" s="245" t="s">
        <v>280</v>
      </c>
      <c r="G84" s="244"/>
      <c r="H84" s="267">
        <v>4516609</v>
      </c>
      <c r="I84" s="245" t="s">
        <v>277</v>
      </c>
      <c r="J84" s="244"/>
      <c r="K84" s="267"/>
      <c r="L84" s="245"/>
    </row>
    <row r="85" spans="1:12" ht="19.5" customHeight="1">
      <c r="A85" s="64"/>
      <c r="B85" s="243"/>
      <c r="C85" s="243"/>
      <c r="D85" s="65"/>
      <c r="E85" s="267">
        <v>4377514</v>
      </c>
      <c r="F85" s="245" t="s">
        <v>729</v>
      </c>
      <c r="G85" s="244"/>
      <c r="H85" s="267">
        <v>5015864</v>
      </c>
      <c r="I85" s="245" t="s">
        <v>1330</v>
      </c>
      <c r="J85" s="244"/>
      <c r="K85" s="267"/>
      <c r="L85" s="245"/>
    </row>
    <row r="86" spans="1:12" ht="19.5" customHeight="1">
      <c r="A86" s="64"/>
      <c r="B86" s="253">
        <v>10</v>
      </c>
      <c r="C86" s="235" t="s">
        <v>1331</v>
      </c>
      <c r="D86" s="66"/>
      <c r="E86" s="239">
        <v>2422737</v>
      </c>
      <c r="F86" s="240" t="s">
        <v>1332</v>
      </c>
      <c r="G86" s="244"/>
      <c r="H86" s="239">
        <v>2885131</v>
      </c>
      <c r="I86" s="240" t="s">
        <v>1333</v>
      </c>
      <c r="J86" s="244"/>
      <c r="K86" s="239"/>
      <c r="L86" s="240"/>
    </row>
    <row r="87" spans="1:12" ht="19.5" customHeight="1">
      <c r="A87" s="64"/>
      <c r="B87" s="243"/>
      <c r="C87" s="243"/>
      <c r="D87" s="65"/>
      <c r="E87" s="267">
        <v>2453229</v>
      </c>
      <c r="F87" s="245" t="s">
        <v>398</v>
      </c>
      <c r="G87" s="244"/>
      <c r="H87" s="267">
        <v>3009232</v>
      </c>
      <c r="I87" s="245" t="s">
        <v>59</v>
      </c>
      <c r="J87" s="244"/>
      <c r="K87" s="267"/>
      <c r="L87" s="245"/>
    </row>
    <row r="88" spans="1:12" ht="19.5" customHeight="1">
      <c r="A88" s="64"/>
      <c r="B88" s="243"/>
      <c r="C88" s="243"/>
      <c r="D88" s="65"/>
      <c r="E88" s="267">
        <v>2462123</v>
      </c>
      <c r="F88" s="245" t="s">
        <v>1334</v>
      </c>
      <c r="G88" s="244"/>
      <c r="H88" s="267">
        <v>2483091</v>
      </c>
      <c r="I88" s="245" t="s">
        <v>913</v>
      </c>
      <c r="J88" s="244"/>
      <c r="K88" s="267"/>
      <c r="L88" s="245"/>
    </row>
    <row r="89" spans="1:12" ht="19.5" customHeight="1">
      <c r="A89" s="64"/>
      <c r="B89" s="243"/>
      <c r="C89" s="243"/>
      <c r="D89" s="65"/>
      <c r="E89" s="267">
        <v>2471001</v>
      </c>
      <c r="F89" s="245" t="s">
        <v>1335</v>
      </c>
      <c r="G89" s="244"/>
      <c r="H89" s="267">
        <v>2500645</v>
      </c>
      <c r="I89" s="245" t="s">
        <v>1336</v>
      </c>
      <c r="J89" s="244"/>
      <c r="K89" s="267"/>
      <c r="L89" s="245"/>
    </row>
    <row r="90" spans="1:12" ht="19.5" customHeight="1">
      <c r="A90" s="64"/>
      <c r="B90" s="243"/>
      <c r="C90" s="243"/>
      <c r="D90" s="65"/>
      <c r="E90" s="267">
        <v>2476031</v>
      </c>
      <c r="F90" s="245" t="s">
        <v>1337</v>
      </c>
      <c r="G90" s="244"/>
      <c r="H90" s="267">
        <v>4358080</v>
      </c>
      <c r="I90" s="245" t="s">
        <v>54</v>
      </c>
      <c r="J90" s="244"/>
      <c r="K90" s="267"/>
      <c r="L90" s="245"/>
    </row>
    <row r="91" spans="1:12" ht="19.5" customHeight="1">
      <c r="A91" s="64"/>
      <c r="B91" s="243"/>
      <c r="C91" s="243"/>
      <c r="D91" s="65"/>
      <c r="E91" s="267">
        <v>2479346</v>
      </c>
      <c r="F91" s="245" t="s">
        <v>418</v>
      </c>
      <c r="G91" s="244"/>
      <c r="H91" s="267">
        <v>3271026</v>
      </c>
      <c r="I91" s="245" t="s">
        <v>401</v>
      </c>
      <c r="J91" s="244"/>
      <c r="K91" s="267"/>
      <c r="L91" s="245"/>
    </row>
    <row r="92" spans="1:12" ht="19.5" customHeight="1">
      <c r="A92" s="64"/>
      <c r="B92" s="243"/>
      <c r="C92" s="243"/>
      <c r="D92" s="65"/>
      <c r="E92" s="267">
        <v>2500645</v>
      </c>
      <c r="F92" s="245" t="s">
        <v>1336</v>
      </c>
      <c r="G92" s="244"/>
      <c r="H92" s="267">
        <v>4402598</v>
      </c>
      <c r="I92" s="245" t="s">
        <v>170</v>
      </c>
      <c r="J92" s="244"/>
      <c r="K92" s="267"/>
      <c r="L92" s="245"/>
    </row>
    <row r="93" spans="1:12" ht="19.5" customHeight="1">
      <c r="A93" s="64"/>
      <c r="B93" s="243"/>
      <c r="C93" s="243"/>
      <c r="D93" s="65"/>
      <c r="E93" s="267">
        <v>4312177</v>
      </c>
      <c r="F93" s="245" t="s">
        <v>784</v>
      </c>
      <c r="G93" s="244"/>
      <c r="H93" s="267">
        <v>4409033</v>
      </c>
      <c r="I93" s="245" t="s">
        <v>276</v>
      </c>
      <c r="J93" s="244"/>
      <c r="K93" s="267"/>
      <c r="L93" s="245"/>
    </row>
    <row r="94" spans="1:12" ht="19.5" customHeight="1">
      <c r="A94" s="64"/>
      <c r="B94" s="243"/>
      <c r="C94" s="243"/>
      <c r="D94" s="65"/>
      <c r="E94" s="267">
        <v>4408083</v>
      </c>
      <c r="F94" s="245" t="s">
        <v>194</v>
      </c>
      <c r="G94" s="244"/>
      <c r="H94" s="267">
        <v>4505443</v>
      </c>
      <c r="I94" s="245" t="s">
        <v>159</v>
      </c>
      <c r="J94" s="244"/>
      <c r="K94" s="267"/>
      <c r="L94" s="245"/>
    </row>
    <row r="95" spans="1:12" ht="19.5" customHeight="1">
      <c r="A95" s="64"/>
      <c r="B95" s="250"/>
      <c r="C95" s="250"/>
      <c r="D95" s="67"/>
      <c r="E95" s="251"/>
      <c r="F95" s="252"/>
      <c r="G95" s="244"/>
      <c r="H95" s="251">
        <v>4465603</v>
      </c>
      <c r="I95" s="252" t="s">
        <v>1338</v>
      </c>
      <c r="J95" s="244"/>
      <c r="K95" s="251"/>
      <c r="L95" s="252"/>
    </row>
    <row r="96" spans="1:12" ht="19.5" customHeight="1">
      <c r="A96" s="64"/>
      <c r="B96" s="341">
        <v>11</v>
      </c>
      <c r="C96" s="271" t="s">
        <v>1339</v>
      </c>
      <c r="D96" s="65"/>
      <c r="E96" s="256">
        <v>2453229</v>
      </c>
      <c r="F96" s="247" t="s">
        <v>398</v>
      </c>
      <c r="G96" s="244"/>
      <c r="H96" s="256">
        <v>592488</v>
      </c>
      <c r="I96" s="247" t="s">
        <v>871</v>
      </c>
      <c r="J96" s="244"/>
      <c r="K96" s="256">
        <v>688515</v>
      </c>
      <c r="L96" s="247" t="s">
        <v>406</v>
      </c>
    </row>
    <row r="97" spans="1:12" ht="19.5" customHeight="1">
      <c r="A97" s="64"/>
      <c r="B97" s="243"/>
      <c r="C97" s="243"/>
      <c r="D97" s="65"/>
      <c r="E97" s="256">
        <v>2479346</v>
      </c>
      <c r="F97" s="247" t="s">
        <v>418</v>
      </c>
      <c r="G97" s="244"/>
      <c r="H97" s="256">
        <v>612175</v>
      </c>
      <c r="I97" s="247" t="s">
        <v>1009</v>
      </c>
      <c r="J97" s="244"/>
      <c r="K97" s="256">
        <v>808667</v>
      </c>
      <c r="L97" s="247" t="s">
        <v>399</v>
      </c>
    </row>
    <row r="98" spans="1:12" ht="19.5" customHeight="1">
      <c r="A98" s="64"/>
      <c r="B98" s="243"/>
      <c r="C98" s="243"/>
      <c r="D98" s="65"/>
      <c r="E98" s="256">
        <v>2880061</v>
      </c>
      <c r="F98" s="247" t="s">
        <v>1340</v>
      </c>
      <c r="G98" s="244"/>
      <c r="H98" s="256">
        <v>2424735</v>
      </c>
      <c r="I98" s="247" t="s">
        <v>897</v>
      </c>
      <c r="J98" s="244"/>
      <c r="K98" s="256"/>
      <c r="L98" s="247"/>
    </row>
    <row r="99" spans="1:12" ht="19.5" customHeight="1">
      <c r="A99" s="64"/>
      <c r="B99" s="243"/>
      <c r="C99" s="243"/>
      <c r="D99" s="65"/>
      <c r="E99" s="256">
        <v>2881185</v>
      </c>
      <c r="F99" s="247" t="s">
        <v>417</v>
      </c>
      <c r="G99" s="244"/>
      <c r="H99" s="256">
        <v>2483091</v>
      </c>
      <c r="I99" s="247" t="s">
        <v>913</v>
      </c>
      <c r="J99" s="244"/>
      <c r="K99" s="256"/>
      <c r="L99" s="247"/>
    </row>
    <row r="100" spans="1:12" ht="19.5" customHeight="1">
      <c r="A100" s="64"/>
      <c r="B100" s="243"/>
      <c r="C100" s="243"/>
      <c r="D100" s="65"/>
      <c r="E100" s="256">
        <v>3007731</v>
      </c>
      <c r="F100" s="247" t="s">
        <v>403</v>
      </c>
      <c r="G100" s="244"/>
      <c r="H100" s="256">
        <v>3107152</v>
      </c>
      <c r="I100" s="247" t="s">
        <v>896</v>
      </c>
      <c r="J100" s="244"/>
      <c r="K100" s="256">
        <v>2839079</v>
      </c>
      <c r="L100" s="247" t="s">
        <v>408</v>
      </c>
    </row>
    <row r="101" spans="1:12" ht="19.5" customHeight="1">
      <c r="A101" s="64"/>
      <c r="B101" s="243"/>
      <c r="C101" s="243"/>
      <c r="D101" s="65"/>
      <c r="E101" s="256">
        <v>3011646</v>
      </c>
      <c r="F101" s="247" t="s">
        <v>400</v>
      </c>
      <c r="G101" s="244"/>
      <c r="H101" s="256">
        <v>3107154</v>
      </c>
      <c r="I101" s="247" t="s">
        <v>1341</v>
      </c>
      <c r="J101" s="244"/>
      <c r="K101" s="256">
        <v>2884171</v>
      </c>
      <c r="L101" s="247" t="s">
        <v>282</v>
      </c>
    </row>
    <row r="102" spans="1:12" ht="19.5" customHeight="1">
      <c r="A102" s="64"/>
      <c r="B102" s="243"/>
      <c r="C102" s="243"/>
      <c r="D102" s="65"/>
      <c r="E102" s="256"/>
      <c r="F102" s="247"/>
      <c r="G102" s="244"/>
      <c r="H102" s="246">
        <v>4503003</v>
      </c>
      <c r="I102" s="248" t="s">
        <v>404</v>
      </c>
      <c r="J102" s="244"/>
      <c r="K102" s="256"/>
      <c r="L102" s="247"/>
    </row>
    <row r="103" spans="1:12" ht="19.5" customHeight="1">
      <c r="A103" s="64"/>
      <c r="B103" s="243"/>
      <c r="C103" s="243"/>
      <c r="D103" s="65"/>
      <c r="E103" s="256"/>
      <c r="F103" s="247"/>
      <c r="G103" s="244"/>
      <c r="H103" s="256">
        <v>3271026</v>
      </c>
      <c r="I103" s="247" t="s">
        <v>401</v>
      </c>
      <c r="J103" s="244"/>
      <c r="K103" s="256">
        <v>3022076</v>
      </c>
      <c r="L103" s="247" t="s">
        <v>411</v>
      </c>
    </row>
    <row r="104" spans="1:12" ht="19.5" customHeight="1">
      <c r="A104" s="64"/>
      <c r="B104" s="243"/>
      <c r="C104" s="243"/>
      <c r="D104" s="65"/>
      <c r="E104" s="256"/>
      <c r="F104" s="247"/>
      <c r="G104" s="244"/>
      <c r="H104" s="256">
        <v>4358080</v>
      </c>
      <c r="I104" s="247" t="s">
        <v>54</v>
      </c>
      <c r="J104" s="244"/>
      <c r="K104" s="256">
        <v>4307034</v>
      </c>
      <c r="L104" s="247" t="s">
        <v>402</v>
      </c>
    </row>
    <row r="105" spans="1:12" ht="19.5" customHeight="1">
      <c r="A105" s="64"/>
      <c r="B105" s="243"/>
      <c r="C105" s="243"/>
      <c r="D105" s="65"/>
      <c r="E105" s="246"/>
      <c r="F105" s="247"/>
      <c r="G105" s="244"/>
      <c r="H105" s="246">
        <v>4402598</v>
      </c>
      <c r="I105" s="247" t="s">
        <v>170</v>
      </c>
      <c r="J105" s="244"/>
      <c r="K105" s="246">
        <v>4481149</v>
      </c>
      <c r="L105" s="247" t="s">
        <v>397</v>
      </c>
    </row>
    <row r="106" spans="1:12" ht="19.5" customHeight="1">
      <c r="A106" s="64"/>
      <c r="B106" s="243"/>
      <c r="C106" s="243"/>
      <c r="D106" s="65"/>
      <c r="E106" s="256"/>
      <c r="F106" s="247"/>
      <c r="G106" s="244"/>
      <c r="H106" s="246">
        <v>2701266</v>
      </c>
      <c r="I106" s="248" t="s">
        <v>414</v>
      </c>
      <c r="J106" s="244"/>
      <c r="K106" s="256"/>
      <c r="L106" s="247"/>
    </row>
    <row r="107" spans="1:12" ht="19.5" customHeight="1">
      <c r="A107" s="64"/>
      <c r="B107" s="253">
        <v>12</v>
      </c>
      <c r="C107" s="235" t="s">
        <v>1342</v>
      </c>
      <c r="D107" s="66"/>
      <c r="E107" s="266">
        <v>2884172</v>
      </c>
      <c r="F107" s="240" t="s">
        <v>944</v>
      </c>
      <c r="G107" s="244"/>
      <c r="H107" s="266">
        <v>2450158</v>
      </c>
      <c r="I107" s="240" t="s">
        <v>39</v>
      </c>
      <c r="J107" s="244"/>
      <c r="K107" s="266">
        <v>2814038</v>
      </c>
      <c r="L107" s="240" t="s">
        <v>104</v>
      </c>
    </row>
    <row r="108" spans="1:12" ht="19.5" customHeight="1">
      <c r="A108" s="64"/>
      <c r="B108" s="243"/>
      <c r="C108" s="243"/>
      <c r="D108" s="65"/>
      <c r="E108" s="244">
        <v>3152728</v>
      </c>
      <c r="F108" s="245" t="s">
        <v>1137</v>
      </c>
      <c r="G108" s="244"/>
      <c r="H108" s="244">
        <v>2451148</v>
      </c>
      <c r="I108" s="245" t="s">
        <v>261</v>
      </c>
      <c r="J108" s="244"/>
      <c r="K108" s="244"/>
      <c r="L108" s="245"/>
    </row>
    <row r="109" spans="1:12" ht="19.5" customHeight="1">
      <c r="A109" s="64"/>
      <c r="B109" s="243"/>
      <c r="C109" s="243"/>
      <c r="D109" s="65"/>
      <c r="E109" s="267">
        <v>3007801</v>
      </c>
      <c r="F109" s="245" t="s">
        <v>1343</v>
      </c>
      <c r="G109" s="244"/>
      <c r="H109" s="267">
        <v>2833089</v>
      </c>
      <c r="I109" s="245" t="s">
        <v>1013</v>
      </c>
      <c r="J109" s="244"/>
      <c r="K109" s="267"/>
      <c r="L109" s="245"/>
    </row>
    <row r="110" spans="1:12" ht="19.5" customHeight="1">
      <c r="A110" s="64"/>
      <c r="B110" s="243"/>
      <c r="C110" s="243"/>
      <c r="D110" s="65"/>
      <c r="E110" s="267">
        <v>3009779</v>
      </c>
      <c r="F110" s="245" t="s">
        <v>1344</v>
      </c>
      <c r="G110" s="244"/>
      <c r="H110" s="267">
        <v>2481306</v>
      </c>
      <c r="I110" s="245" t="s">
        <v>176</v>
      </c>
      <c r="J110" s="244"/>
      <c r="K110" s="267"/>
      <c r="L110" s="245"/>
    </row>
    <row r="111" spans="1:12" ht="19.5" customHeight="1">
      <c r="A111" s="64"/>
      <c r="B111" s="243"/>
      <c r="C111" s="243"/>
      <c r="D111" s="65"/>
      <c r="E111" s="244">
        <v>2494079</v>
      </c>
      <c r="F111" s="245" t="s">
        <v>939</v>
      </c>
      <c r="G111" s="244"/>
      <c r="H111" s="244">
        <v>3067977</v>
      </c>
      <c r="I111" s="245" t="s">
        <v>915</v>
      </c>
      <c r="J111" s="244"/>
      <c r="K111" s="244"/>
      <c r="L111" s="245"/>
    </row>
    <row r="112" spans="1:12" ht="19.5" customHeight="1">
      <c r="A112" s="64"/>
      <c r="B112" s="243"/>
      <c r="C112" s="243"/>
      <c r="D112" s="65"/>
      <c r="E112" s="267">
        <v>2491190</v>
      </c>
      <c r="F112" s="245" t="s">
        <v>1329</v>
      </c>
      <c r="G112" s="244"/>
      <c r="H112" s="267">
        <v>3085073</v>
      </c>
      <c r="I112" s="245" t="s">
        <v>41</v>
      </c>
      <c r="J112" s="244"/>
      <c r="K112" s="267"/>
      <c r="L112" s="245"/>
    </row>
    <row r="113" spans="1:12" ht="19.5" customHeight="1">
      <c r="A113" s="64"/>
      <c r="B113" s="243"/>
      <c r="C113" s="243"/>
      <c r="D113" s="65"/>
      <c r="E113" s="244">
        <v>4382164</v>
      </c>
      <c r="F113" s="245" t="s">
        <v>955</v>
      </c>
      <c r="G113" s="244"/>
      <c r="H113" s="244">
        <v>3257048</v>
      </c>
      <c r="I113" s="245" t="s">
        <v>383</v>
      </c>
      <c r="J113" s="244"/>
      <c r="K113" s="244"/>
      <c r="L113" s="245"/>
    </row>
    <row r="114" spans="1:12" ht="19.5" customHeight="1">
      <c r="A114" s="64"/>
      <c r="B114" s="243"/>
      <c r="C114" s="243"/>
      <c r="D114" s="65"/>
      <c r="E114" s="244">
        <v>4362368</v>
      </c>
      <c r="F114" s="245" t="s">
        <v>952</v>
      </c>
      <c r="G114" s="244"/>
      <c r="H114" s="244">
        <v>4368135</v>
      </c>
      <c r="I114" s="245" t="s">
        <v>607</v>
      </c>
      <c r="J114" s="244"/>
      <c r="K114" s="244"/>
      <c r="L114" s="245"/>
    </row>
    <row r="115" spans="1:12" ht="19.5" customHeight="1">
      <c r="A115" s="64"/>
      <c r="B115" s="243"/>
      <c r="C115" s="243"/>
      <c r="D115" s="65"/>
      <c r="E115" s="267">
        <v>4427627</v>
      </c>
      <c r="F115" s="245" t="s">
        <v>424</v>
      </c>
      <c r="G115" s="244"/>
      <c r="H115" s="267">
        <v>3336045</v>
      </c>
      <c r="I115" s="245" t="s">
        <v>953</v>
      </c>
      <c r="J115" s="244"/>
      <c r="K115" s="267"/>
      <c r="L115" s="245"/>
    </row>
    <row r="116" spans="1:12" ht="19.5" customHeight="1">
      <c r="A116" s="64"/>
      <c r="B116" s="250"/>
      <c r="C116" s="250"/>
      <c r="D116" s="67"/>
      <c r="E116" s="268">
        <v>4434626</v>
      </c>
      <c r="F116" s="252" t="s">
        <v>1251</v>
      </c>
      <c r="G116" s="244"/>
      <c r="H116" s="268">
        <v>4431561</v>
      </c>
      <c r="I116" s="252" t="s">
        <v>668</v>
      </c>
      <c r="J116" s="244"/>
      <c r="K116" s="268"/>
      <c r="L116" s="252"/>
    </row>
    <row r="117" spans="1:12" ht="19.5" customHeight="1">
      <c r="A117" s="64"/>
      <c r="B117" s="341">
        <v>13</v>
      </c>
      <c r="C117" s="271" t="s">
        <v>1345</v>
      </c>
      <c r="D117" s="65"/>
      <c r="E117" s="244">
        <v>718627</v>
      </c>
      <c r="F117" s="245" t="s">
        <v>948</v>
      </c>
      <c r="G117" s="244"/>
      <c r="H117" s="244">
        <v>3009443</v>
      </c>
      <c r="I117" s="245" t="s">
        <v>1346</v>
      </c>
      <c r="J117" s="244"/>
      <c r="K117" s="244">
        <v>664804</v>
      </c>
      <c r="L117" s="245" t="s">
        <v>168</v>
      </c>
    </row>
    <row r="118" spans="1:12" ht="19.5" customHeight="1">
      <c r="A118" s="64"/>
      <c r="B118" s="243"/>
      <c r="C118" s="243"/>
      <c r="D118" s="65"/>
      <c r="E118" s="246">
        <v>2834039</v>
      </c>
      <c r="F118" s="247" t="s">
        <v>945</v>
      </c>
      <c r="G118" s="244"/>
      <c r="H118" s="246">
        <v>2451148</v>
      </c>
      <c r="I118" s="247" t="s">
        <v>261</v>
      </c>
      <c r="J118" s="244"/>
      <c r="K118" s="246">
        <v>2814038</v>
      </c>
      <c r="L118" s="247" t="s">
        <v>104</v>
      </c>
    </row>
    <row r="119" spans="1:12" ht="19.5" customHeight="1">
      <c r="A119" s="64"/>
      <c r="B119" s="243"/>
      <c r="C119" s="243"/>
      <c r="D119" s="65"/>
      <c r="E119" s="246">
        <v>2884172</v>
      </c>
      <c r="F119" s="247" t="s">
        <v>944</v>
      </c>
      <c r="G119" s="244"/>
      <c r="H119" s="246">
        <v>2481306</v>
      </c>
      <c r="I119" s="247" t="s">
        <v>176</v>
      </c>
      <c r="J119" s="244"/>
      <c r="K119" s="246">
        <v>2822676</v>
      </c>
      <c r="L119" s="247" t="s">
        <v>946</v>
      </c>
    </row>
    <row r="120" spans="1:12" ht="19.5" customHeight="1">
      <c r="A120" s="64"/>
      <c r="B120" s="243"/>
      <c r="C120" s="243"/>
      <c r="D120" s="65"/>
      <c r="E120" s="246">
        <v>2462037</v>
      </c>
      <c r="F120" s="247" t="s">
        <v>269</v>
      </c>
      <c r="G120" s="244"/>
      <c r="H120" s="246">
        <v>2483092</v>
      </c>
      <c r="I120" s="247" t="s">
        <v>950</v>
      </c>
      <c r="J120" s="244"/>
      <c r="K120" s="246">
        <v>2825259</v>
      </c>
      <c r="L120" s="247" t="s">
        <v>83</v>
      </c>
    </row>
    <row r="121" spans="1:12" ht="19.5" customHeight="1">
      <c r="A121" s="64"/>
      <c r="B121" s="243"/>
      <c r="C121" s="243"/>
      <c r="D121" s="65"/>
      <c r="E121" s="246">
        <v>2491190</v>
      </c>
      <c r="F121" s="247" t="s">
        <v>665</v>
      </c>
      <c r="G121" s="244"/>
      <c r="H121" s="246">
        <v>3085073</v>
      </c>
      <c r="I121" s="247" t="s">
        <v>41</v>
      </c>
      <c r="J121" s="244"/>
      <c r="K121" s="246"/>
      <c r="L121" s="247"/>
    </row>
    <row r="122" spans="1:12" ht="19.5" customHeight="1">
      <c r="A122" s="64"/>
      <c r="B122" s="243"/>
      <c r="C122" s="243"/>
      <c r="D122" s="65"/>
      <c r="E122" s="244">
        <v>4382164</v>
      </c>
      <c r="F122" s="245" t="s">
        <v>955</v>
      </c>
      <c r="G122" s="244"/>
      <c r="H122" s="244">
        <v>4358563</v>
      </c>
      <c r="I122" s="245" t="s">
        <v>169</v>
      </c>
      <c r="J122" s="244"/>
      <c r="K122" s="244"/>
      <c r="L122" s="245"/>
    </row>
    <row r="123" spans="1:12" ht="19.5" customHeight="1">
      <c r="A123" s="64"/>
      <c r="B123" s="243"/>
      <c r="C123" s="243"/>
      <c r="D123" s="65"/>
      <c r="E123" s="246">
        <v>4362368</v>
      </c>
      <c r="F123" s="247" t="s">
        <v>952</v>
      </c>
      <c r="G123" s="244"/>
      <c r="H123" s="246">
        <v>4366001</v>
      </c>
      <c r="I123" s="247" t="s">
        <v>870</v>
      </c>
      <c r="J123" s="244"/>
      <c r="K123" s="246"/>
      <c r="L123" s="247"/>
    </row>
    <row r="124" spans="1:12" ht="19.5" customHeight="1">
      <c r="A124" s="64"/>
      <c r="B124" s="243"/>
      <c r="C124" s="243"/>
      <c r="D124" s="65"/>
      <c r="E124" s="246">
        <v>4427627</v>
      </c>
      <c r="F124" s="247" t="s">
        <v>424</v>
      </c>
      <c r="G124" s="244"/>
      <c r="H124" s="246">
        <v>3098533</v>
      </c>
      <c r="I124" s="247" t="s">
        <v>388</v>
      </c>
      <c r="J124" s="244"/>
      <c r="K124" s="246"/>
      <c r="L124" s="247"/>
    </row>
    <row r="125" spans="1:12" ht="19.5" customHeight="1">
      <c r="A125" s="64"/>
      <c r="B125" s="243"/>
      <c r="C125" s="243"/>
      <c r="D125" s="65"/>
      <c r="E125" s="244">
        <v>4483345</v>
      </c>
      <c r="F125" s="245" t="s">
        <v>951</v>
      </c>
      <c r="G125" s="244"/>
      <c r="H125" s="244">
        <v>3257048</v>
      </c>
      <c r="I125" s="245" t="s">
        <v>383</v>
      </c>
      <c r="J125" s="244"/>
      <c r="K125" s="244"/>
      <c r="L125" s="245"/>
    </row>
    <row r="126" spans="1:12" ht="19.5" customHeight="1">
      <c r="A126" s="64"/>
      <c r="B126" s="243"/>
      <c r="C126" s="243"/>
      <c r="D126" s="65"/>
      <c r="E126" s="244">
        <v>2703238</v>
      </c>
      <c r="F126" s="245" t="s">
        <v>947</v>
      </c>
      <c r="G126" s="244"/>
      <c r="H126" s="244">
        <v>4368135</v>
      </c>
      <c r="I126" s="245" t="s">
        <v>607</v>
      </c>
      <c r="J126" s="244"/>
      <c r="K126" s="244"/>
      <c r="L126" s="245"/>
    </row>
    <row r="127" spans="1:12" ht="19.5" customHeight="1">
      <c r="A127" s="64"/>
      <c r="B127" s="253">
        <v>14</v>
      </c>
      <c r="C127" s="235" t="s">
        <v>1347</v>
      </c>
      <c r="D127" s="65"/>
      <c r="E127" s="239">
        <v>512778</v>
      </c>
      <c r="F127" s="240" t="s">
        <v>1348</v>
      </c>
      <c r="G127" s="244"/>
      <c r="H127" s="239">
        <v>512778</v>
      </c>
      <c r="I127" s="240" t="s">
        <v>1348</v>
      </c>
      <c r="J127" s="244"/>
      <c r="K127" s="239"/>
      <c r="L127" s="240"/>
    </row>
    <row r="128" spans="1:12" ht="19.5" customHeight="1">
      <c r="A128" s="64"/>
      <c r="B128" s="243"/>
      <c r="C128" s="243"/>
      <c r="D128" s="65"/>
      <c r="E128" s="244">
        <v>2252215</v>
      </c>
      <c r="F128" s="245" t="s">
        <v>1349</v>
      </c>
      <c r="G128" s="244"/>
      <c r="H128" s="244">
        <v>2449274</v>
      </c>
      <c r="I128" s="245" t="s">
        <v>1350</v>
      </c>
      <c r="J128" s="244"/>
      <c r="K128" s="244"/>
      <c r="L128" s="245"/>
    </row>
    <row r="129" spans="1:12" ht="19.5" customHeight="1">
      <c r="A129" s="64"/>
      <c r="B129" s="243"/>
      <c r="C129" s="243"/>
      <c r="D129" s="65"/>
      <c r="E129" s="244">
        <v>2423856</v>
      </c>
      <c r="F129" s="245" t="s">
        <v>1351</v>
      </c>
      <c r="G129" s="244"/>
      <c r="H129" s="244">
        <v>2825332</v>
      </c>
      <c r="I129" s="245" t="s">
        <v>932</v>
      </c>
      <c r="J129" s="244"/>
      <c r="K129" s="244"/>
      <c r="L129" s="245"/>
    </row>
    <row r="130" spans="1:12" ht="19.5" customHeight="1">
      <c r="A130" s="64"/>
      <c r="B130" s="243"/>
      <c r="C130" s="243"/>
      <c r="D130" s="65"/>
      <c r="E130" s="244">
        <v>2452247</v>
      </c>
      <c r="F130" s="245" t="s">
        <v>1352</v>
      </c>
      <c r="G130" s="244"/>
      <c r="H130" s="244">
        <v>3009443</v>
      </c>
      <c r="I130" s="245" t="s">
        <v>1346</v>
      </c>
      <c r="J130" s="244"/>
      <c r="K130" s="244"/>
      <c r="L130" s="245"/>
    </row>
    <row r="131" spans="1:12" ht="19.5" customHeight="1">
      <c r="A131" s="64"/>
      <c r="B131" s="243"/>
      <c r="C131" s="243"/>
      <c r="D131" s="65"/>
      <c r="E131" s="244">
        <v>2887216</v>
      </c>
      <c r="F131" s="245" t="s">
        <v>1353</v>
      </c>
      <c r="G131" s="244"/>
      <c r="H131" s="244">
        <v>4434625</v>
      </c>
      <c r="I131" s="245" t="s">
        <v>1354</v>
      </c>
      <c r="J131" s="244"/>
      <c r="K131" s="244"/>
      <c r="L131" s="245"/>
    </row>
    <row r="132" spans="1:12" ht="19.5" customHeight="1">
      <c r="A132" s="64"/>
      <c r="B132" s="243"/>
      <c r="C132" s="243"/>
      <c r="D132" s="65"/>
      <c r="E132" s="244">
        <v>2888118</v>
      </c>
      <c r="F132" s="245" t="s">
        <v>1355</v>
      </c>
      <c r="G132" s="244"/>
      <c r="H132" s="244"/>
      <c r="I132" s="245"/>
      <c r="J132" s="244"/>
      <c r="K132" s="244"/>
      <c r="L132" s="245"/>
    </row>
    <row r="133" spans="1:12" ht="19.5" customHeight="1">
      <c r="A133" s="64"/>
      <c r="B133" s="243"/>
      <c r="C133" s="243"/>
      <c r="D133" s="65"/>
      <c r="E133" s="244">
        <v>4362288</v>
      </c>
      <c r="F133" s="245" t="s">
        <v>1356</v>
      </c>
      <c r="G133" s="244"/>
      <c r="H133" s="244"/>
      <c r="I133" s="245"/>
      <c r="J133" s="244"/>
      <c r="K133" s="244"/>
      <c r="L133" s="245"/>
    </row>
    <row r="134" spans="1:12" ht="19.5" customHeight="1">
      <c r="A134" s="64"/>
      <c r="B134" s="243"/>
      <c r="C134" s="243"/>
      <c r="D134" s="65"/>
      <c r="E134" s="244">
        <v>4506255</v>
      </c>
      <c r="F134" s="245" t="s">
        <v>718</v>
      </c>
      <c r="G134" s="244"/>
      <c r="H134" s="244"/>
      <c r="I134" s="245"/>
      <c r="J134" s="244"/>
      <c r="K134" s="244"/>
      <c r="L134" s="245"/>
    </row>
    <row r="135" spans="1:12" ht="19.5" customHeight="1">
      <c r="A135" s="64"/>
      <c r="B135" s="253">
        <v>15</v>
      </c>
      <c r="C135" s="235" t="s">
        <v>1357</v>
      </c>
      <c r="D135" s="66"/>
      <c r="E135" s="303">
        <v>2885093</v>
      </c>
      <c r="F135" s="237" t="s">
        <v>270</v>
      </c>
      <c r="G135" s="244"/>
      <c r="H135" s="303">
        <v>2451148</v>
      </c>
      <c r="I135" s="237" t="s">
        <v>261</v>
      </c>
      <c r="J135" s="244"/>
      <c r="K135" s="303">
        <v>664804</v>
      </c>
      <c r="L135" s="237" t="s">
        <v>168</v>
      </c>
    </row>
    <row r="136" spans="1:12" ht="19.5" customHeight="1">
      <c r="A136" s="64"/>
      <c r="B136" s="243"/>
      <c r="C136" s="243"/>
      <c r="D136" s="65"/>
      <c r="E136" s="244">
        <v>2887217</v>
      </c>
      <c r="F136" s="245" t="s">
        <v>262</v>
      </c>
      <c r="G136" s="244"/>
      <c r="H136" s="244">
        <v>2820193</v>
      </c>
      <c r="I136" s="245" t="s">
        <v>1162</v>
      </c>
      <c r="J136" s="244"/>
      <c r="K136" s="244">
        <v>2242042</v>
      </c>
      <c r="L136" s="245" t="s">
        <v>212</v>
      </c>
    </row>
    <row r="137" spans="1:12" ht="19.5" customHeight="1">
      <c r="A137" s="64"/>
      <c r="B137" s="243"/>
      <c r="C137" s="243"/>
      <c r="D137" s="65"/>
      <c r="E137" s="256">
        <v>2884262</v>
      </c>
      <c r="F137" s="247" t="s">
        <v>268</v>
      </c>
      <c r="G137" s="244"/>
      <c r="H137" s="256">
        <v>4409422</v>
      </c>
      <c r="I137" s="247" t="s">
        <v>263</v>
      </c>
      <c r="J137" s="244"/>
      <c r="K137" s="256"/>
      <c r="L137" s="247"/>
    </row>
    <row r="138" spans="1:12" ht="19.5" customHeight="1">
      <c r="A138" s="64"/>
      <c r="B138" s="243"/>
      <c r="C138" s="243"/>
      <c r="D138" s="65"/>
      <c r="E138" s="256">
        <v>2884261</v>
      </c>
      <c r="F138" s="247" t="s">
        <v>266</v>
      </c>
      <c r="G138" s="244"/>
      <c r="H138" s="256"/>
      <c r="I138" s="247"/>
      <c r="J138" s="244"/>
      <c r="K138" s="256"/>
      <c r="L138" s="247"/>
    </row>
    <row r="139" spans="1:12" ht="19.5" customHeight="1">
      <c r="A139" s="64"/>
      <c r="B139" s="243"/>
      <c r="C139" s="243"/>
      <c r="D139" s="65"/>
      <c r="E139" s="256">
        <v>2885186</v>
      </c>
      <c r="F139" s="247" t="s">
        <v>267</v>
      </c>
      <c r="G139" s="244"/>
      <c r="H139" s="256"/>
      <c r="I139" s="247"/>
      <c r="J139" s="244"/>
      <c r="K139" s="256"/>
      <c r="L139" s="247"/>
    </row>
    <row r="140" spans="1:12" ht="19.5" customHeight="1">
      <c r="A140" s="64"/>
      <c r="B140" s="243"/>
      <c r="C140" s="243"/>
      <c r="D140" s="65"/>
      <c r="E140" s="244">
        <v>2462037</v>
      </c>
      <c r="F140" s="245" t="s">
        <v>269</v>
      </c>
      <c r="G140" s="244"/>
      <c r="H140" s="244"/>
      <c r="I140" s="245"/>
      <c r="J140" s="244"/>
      <c r="K140" s="244"/>
      <c r="L140" s="245"/>
    </row>
    <row r="141" spans="1:12" ht="19.5" customHeight="1">
      <c r="A141" s="64"/>
      <c r="B141" s="243"/>
      <c r="C141" s="243"/>
      <c r="D141" s="65"/>
      <c r="E141" s="244">
        <v>4360454</v>
      </c>
      <c r="F141" s="245" t="s">
        <v>264</v>
      </c>
      <c r="G141" s="244"/>
      <c r="H141" s="244"/>
      <c r="I141" s="245"/>
      <c r="J141" s="244"/>
      <c r="K141" s="244"/>
      <c r="L141" s="245"/>
    </row>
    <row r="142" spans="1:12" ht="19.5" customHeight="1">
      <c r="A142" s="64"/>
      <c r="B142" s="243"/>
      <c r="C142" s="243"/>
      <c r="D142" s="65"/>
      <c r="E142" s="267">
        <v>4401482</v>
      </c>
      <c r="F142" s="245" t="s">
        <v>1139</v>
      </c>
      <c r="G142" s="244"/>
      <c r="H142" s="267"/>
      <c r="I142" s="245"/>
      <c r="J142" s="244"/>
      <c r="K142" s="267"/>
      <c r="L142" s="245"/>
    </row>
    <row r="143" spans="1:12" ht="19.5" customHeight="1">
      <c r="A143" s="64"/>
      <c r="B143" s="243"/>
      <c r="C143" s="243"/>
      <c r="D143" s="65"/>
      <c r="E143" s="267">
        <v>4410883</v>
      </c>
      <c r="F143" s="245" t="s">
        <v>271</v>
      </c>
      <c r="G143" s="244"/>
      <c r="H143" s="267"/>
      <c r="I143" s="245"/>
      <c r="J143" s="244"/>
      <c r="K143" s="267"/>
      <c r="L143" s="245"/>
    </row>
    <row r="144" spans="1:12" ht="19.5" customHeight="1">
      <c r="A144" s="64"/>
      <c r="B144" s="250"/>
      <c r="C144" s="250"/>
      <c r="D144" s="67"/>
      <c r="E144" s="257">
        <v>4505002</v>
      </c>
      <c r="F144" s="258" t="s">
        <v>258</v>
      </c>
      <c r="G144" s="244"/>
      <c r="H144" s="257"/>
      <c r="I144" s="258"/>
      <c r="J144" s="244"/>
      <c r="K144" s="257"/>
      <c r="L144" s="258"/>
    </row>
    <row r="145" spans="1:12" ht="19.5" customHeight="1">
      <c r="A145" s="64"/>
      <c r="B145" s="341">
        <v>16</v>
      </c>
      <c r="C145" s="271" t="s">
        <v>1358</v>
      </c>
      <c r="D145" s="65"/>
      <c r="E145" s="244">
        <v>2498213</v>
      </c>
      <c r="F145" s="245" t="s">
        <v>1240</v>
      </c>
      <c r="G145" s="244"/>
      <c r="H145" s="244">
        <v>2426605</v>
      </c>
      <c r="I145" s="245" t="s">
        <v>496</v>
      </c>
      <c r="J145" s="244"/>
      <c r="K145" s="246">
        <v>3806105</v>
      </c>
      <c r="L145" s="248" t="s">
        <v>236</v>
      </c>
    </row>
    <row r="146" spans="1:12" ht="19.5" customHeight="1">
      <c r="A146" s="64"/>
      <c r="B146" s="243"/>
      <c r="C146" s="243"/>
      <c r="D146" s="65"/>
      <c r="E146" s="256">
        <v>2508446</v>
      </c>
      <c r="F146" s="247" t="s">
        <v>1241</v>
      </c>
      <c r="G146" s="244"/>
      <c r="H146" s="256">
        <v>2453336</v>
      </c>
      <c r="I146" s="247" t="s">
        <v>1243</v>
      </c>
      <c r="J146" s="244"/>
      <c r="K146" s="256">
        <v>2498116</v>
      </c>
      <c r="L146" s="247" t="s">
        <v>443</v>
      </c>
    </row>
    <row r="147" spans="1:12" ht="19.5" customHeight="1">
      <c r="A147" s="64"/>
      <c r="B147" s="243"/>
      <c r="C147" s="243"/>
      <c r="D147" s="65"/>
      <c r="E147" s="244">
        <v>2500682</v>
      </c>
      <c r="F147" s="245" t="s">
        <v>1242</v>
      </c>
      <c r="G147" s="244"/>
      <c r="H147" s="244">
        <v>2487224</v>
      </c>
      <c r="I147" s="245" t="s">
        <v>92</v>
      </c>
      <c r="J147" s="244"/>
      <c r="K147" s="244">
        <v>2823546</v>
      </c>
      <c r="L147" s="245" t="s">
        <v>459</v>
      </c>
    </row>
    <row r="148" spans="1:12" ht="19.5" customHeight="1">
      <c r="A148" s="64"/>
      <c r="B148" s="243"/>
      <c r="C148" s="243"/>
      <c r="D148" s="65"/>
      <c r="E148" s="256">
        <v>3269138</v>
      </c>
      <c r="F148" s="247" t="s">
        <v>471</v>
      </c>
      <c r="G148" s="244"/>
      <c r="H148" s="256">
        <v>2498115</v>
      </c>
      <c r="I148" s="247" t="s">
        <v>1245</v>
      </c>
      <c r="J148" s="244"/>
      <c r="K148" s="256">
        <v>2823580</v>
      </c>
      <c r="L148" s="247" t="s">
        <v>462</v>
      </c>
    </row>
    <row r="149" spans="1:12" ht="19.5" customHeight="1">
      <c r="A149" s="64"/>
      <c r="B149" s="243"/>
      <c r="C149" s="243"/>
      <c r="D149" s="65"/>
      <c r="E149" s="244">
        <v>4365175</v>
      </c>
      <c r="F149" s="245" t="s">
        <v>1244</v>
      </c>
      <c r="G149" s="244"/>
      <c r="H149" s="244">
        <v>3210131</v>
      </c>
      <c r="I149" s="245" t="s">
        <v>1246</v>
      </c>
      <c r="J149" s="244"/>
      <c r="K149" s="244">
        <v>2824379</v>
      </c>
      <c r="L149" s="245" t="s">
        <v>453</v>
      </c>
    </row>
    <row r="150" spans="1:12" ht="19.5" customHeight="1">
      <c r="A150" s="64"/>
      <c r="B150" s="243"/>
      <c r="C150" s="243"/>
      <c r="D150" s="65"/>
      <c r="E150" s="256">
        <v>4370114</v>
      </c>
      <c r="F150" s="247" t="s">
        <v>460</v>
      </c>
      <c r="G150" s="244"/>
      <c r="H150" s="256">
        <v>4363253</v>
      </c>
      <c r="I150" s="247" t="s">
        <v>445</v>
      </c>
      <c r="J150" s="244"/>
      <c r="K150" s="256">
        <v>2825722</v>
      </c>
      <c r="L150" s="247" t="s">
        <v>444</v>
      </c>
    </row>
    <row r="151" spans="1:12" ht="19.5" customHeight="1">
      <c r="A151" s="64"/>
      <c r="B151" s="243"/>
      <c r="C151" s="243"/>
      <c r="D151" s="65"/>
      <c r="E151" s="256">
        <v>4378385</v>
      </c>
      <c r="F151" s="247" t="s">
        <v>451</v>
      </c>
      <c r="G151" s="244"/>
      <c r="H151" s="256">
        <v>4313174</v>
      </c>
      <c r="I151" s="247" t="s">
        <v>466</v>
      </c>
      <c r="J151" s="244"/>
      <c r="K151" s="256">
        <v>2877283</v>
      </c>
      <c r="L151" s="247" t="s">
        <v>440</v>
      </c>
    </row>
    <row r="152" spans="1:12" ht="19.5" customHeight="1">
      <c r="A152" s="64"/>
      <c r="B152" s="243"/>
      <c r="C152" s="243"/>
      <c r="D152" s="65"/>
      <c r="E152" s="256">
        <v>3265041</v>
      </c>
      <c r="F152" s="247" t="s">
        <v>446</v>
      </c>
      <c r="G152" s="244"/>
      <c r="H152" s="256">
        <v>4309090</v>
      </c>
      <c r="I152" s="247" t="s">
        <v>447</v>
      </c>
      <c r="J152" s="244"/>
      <c r="K152" s="256">
        <v>3013036</v>
      </c>
      <c r="L152" s="247" t="s">
        <v>211</v>
      </c>
    </row>
    <row r="153" spans="1:12" ht="19.5" customHeight="1">
      <c r="A153" s="64"/>
      <c r="B153" s="243"/>
      <c r="C153" s="243"/>
      <c r="D153" s="65"/>
      <c r="E153" s="244">
        <v>4484143</v>
      </c>
      <c r="F153" s="245" t="s">
        <v>437</v>
      </c>
      <c r="G153" s="244"/>
      <c r="H153" s="244">
        <v>4484143</v>
      </c>
      <c r="I153" s="245" t="s">
        <v>437</v>
      </c>
      <c r="J153" s="244"/>
      <c r="K153" s="244">
        <v>3013248</v>
      </c>
      <c r="L153" s="245" t="s">
        <v>450</v>
      </c>
    </row>
    <row r="154" spans="1:12" ht="19.5" customHeight="1">
      <c r="A154" s="64"/>
      <c r="B154" s="243"/>
      <c r="C154" s="243"/>
      <c r="D154" s="65"/>
      <c r="E154" s="267">
        <v>4465339</v>
      </c>
      <c r="F154" s="245" t="s">
        <v>441</v>
      </c>
      <c r="G154" s="244"/>
      <c r="H154" s="267">
        <v>4406101</v>
      </c>
      <c r="I154" s="245" t="s">
        <v>1247</v>
      </c>
      <c r="J154" s="244"/>
      <c r="K154" s="267"/>
      <c r="L154" s="245"/>
    </row>
    <row r="155" spans="1:12" ht="19.5" customHeight="1">
      <c r="A155" s="64"/>
      <c r="B155" s="253">
        <v>17</v>
      </c>
      <c r="C155" s="235" t="s">
        <v>1359</v>
      </c>
      <c r="D155" s="66"/>
      <c r="E155" s="239">
        <v>2881187</v>
      </c>
      <c r="F155" s="240" t="s">
        <v>1360</v>
      </c>
      <c r="G155" s="244"/>
      <c r="H155" s="239">
        <v>2448225</v>
      </c>
      <c r="I155" s="240" t="s">
        <v>482</v>
      </c>
      <c r="J155" s="244"/>
      <c r="K155" s="239">
        <v>645018</v>
      </c>
      <c r="L155" s="240" t="s">
        <v>1361</v>
      </c>
    </row>
    <row r="156" spans="1:12" ht="19.5" customHeight="1">
      <c r="A156" s="64"/>
      <c r="B156" s="243"/>
      <c r="C156" s="243"/>
      <c r="D156" s="65"/>
      <c r="E156" s="244">
        <v>2833082</v>
      </c>
      <c r="F156" s="245" t="s">
        <v>1362</v>
      </c>
      <c r="G156" s="244"/>
      <c r="H156" s="244">
        <v>2878066</v>
      </c>
      <c r="I156" s="245" t="s">
        <v>190</v>
      </c>
      <c r="J156" s="244"/>
      <c r="K156" s="244">
        <v>689761</v>
      </c>
      <c r="L156" s="245" t="s">
        <v>1213</v>
      </c>
    </row>
    <row r="157" spans="1:12" ht="19.5" customHeight="1">
      <c r="A157" s="64"/>
      <c r="B157" s="243"/>
      <c r="C157" s="243"/>
      <c r="D157" s="65"/>
      <c r="E157" s="244">
        <v>2423654</v>
      </c>
      <c r="F157" s="245" t="s">
        <v>1363</v>
      </c>
      <c r="G157" s="244"/>
      <c r="H157" s="244">
        <v>4371129</v>
      </c>
      <c r="I157" s="245" t="s">
        <v>193</v>
      </c>
      <c r="J157" s="244"/>
      <c r="K157" s="244"/>
      <c r="L157" s="245"/>
    </row>
    <row r="158" spans="1:12" ht="19.5" customHeight="1">
      <c r="A158" s="64"/>
      <c r="B158" s="243"/>
      <c r="C158" s="243"/>
      <c r="D158" s="65"/>
      <c r="E158" s="244">
        <v>3009887</v>
      </c>
      <c r="F158" s="245" t="s">
        <v>1364</v>
      </c>
      <c r="G158" s="244"/>
      <c r="H158" s="244">
        <v>4433364</v>
      </c>
      <c r="I158" s="245" t="s">
        <v>431</v>
      </c>
      <c r="J158" s="244"/>
      <c r="K158" s="244"/>
      <c r="L158" s="245"/>
    </row>
    <row r="159" spans="1:12" ht="19.5" customHeight="1">
      <c r="A159" s="64"/>
      <c r="B159" s="243"/>
      <c r="C159" s="243"/>
      <c r="D159" s="65"/>
      <c r="E159" s="244">
        <v>2897258</v>
      </c>
      <c r="F159" s="245" t="s">
        <v>776</v>
      </c>
      <c r="G159" s="244"/>
      <c r="H159" s="244">
        <v>5034158</v>
      </c>
      <c r="I159" s="245" t="s">
        <v>591</v>
      </c>
      <c r="J159" s="244"/>
      <c r="K159" s="244"/>
      <c r="L159" s="245"/>
    </row>
    <row r="160" spans="1:12" ht="19.5" customHeight="1">
      <c r="A160" s="64"/>
      <c r="B160" s="243"/>
      <c r="C160" s="243"/>
      <c r="D160" s="65"/>
      <c r="E160" s="244">
        <v>3088105</v>
      </c>
      <c r="F160" s="245" t="s">
        <v>265</v>
      </c>
      <c r="G160" s="244"/>
      <c r="H160" s="244"/>
      <c r="I160" s="245"/>
      <c r="J160" s="244"/>
      <c r="K160" s="244"/>
      <c r="L160" s="245"/>
    </row>
    <row r="161" spans="1:12" ht="19.5" customHeight="1">
      <c r="A161" s="64"/>
      <c r="B161" s="243"/>
      <c r="C161" s="243"/>
      <c r="D161" s="65"/>
      <c r="E161" s="244">
        <v>4413558</v>
      </c>
      <c r="F161" s="245" t="s">
        <v>904</v>
      </c>
      <c r="G161" s="244"/>
      <c r="H161" s="244"/>
      <c r="I161" s="245"/>
      <c r="J161" s="244"/>
      <c r="K161" s="244"/>
      <c r="L161" s="245"/>
    </row>
    <row r="162" spans="1:12" ht="19.5" customHeight="1">
      <c r="A162" s="64"/>
      <c r="B162" s="243"/>
      <c r="C162" s="243"/>
      <c r="D162" s="65"/>
      <c r="E162" s="244">
        <v>4433364</v>
      </c>
      <c r="F162" s="245" t="s">
        <v>431</v>
      </c>
      <c r="G162" s="244"/>
      <c r="H162" s="244"/>
      <c r="I162" s="245"/>
      <c r="J162" s="244"/>
      <c r="K162" s="244"/>
      <c r="L162" s="245"/>
    </row>
    <row r="163" spans="1:12" ht="19.5" customHeight="1">
      <c r="A163" s="64"/>
      <c r="B163" s="243"/>
      <c r="C163" s="243"/>
      <c r="D163" s="65"/>
      <c r="E163" s="244">
        <v>4458102</v>
      </c>
      <c r="F163" s="245" t="s">
        <v>1304</v>
      </c>
      <c r="G163" s="244"/>
      <c r="H163" s="244"/>
      <c r="I163" s="245"/>
      <c r="J163" s="244"/>
      <c r="K163" s="244"/>
      <c r="L163" s="245"/>
    </row>
    <row r="164" spans="1:12" ht="19.5" customHeight="1">
      <c r="A164" s="64"/>
      <c r="B164" s="250"/>
      <c r="C164" s="250"/>
      <c r="D164" s="67"/>
      <c r="E164" s="251">
        <v>4510593</v>
      </c>
      <c r="F164" s="252" t="s">
        <v>196</v>
      </c>
      <c r="G164" s="244"/>
      <c r="H164" s="251"/>
      <c r="I164" s="252"/>
      <c r="J164" s="244"/>
      <c r="K164" s="251"/>
      <c r="L164" s="252"/>
    </row>
    <row r="165" spans="1:12" ht="19.5" customHeight="1">
      <c r="A165" s="64"/>
      <c r="B165" s="341">
        <v>18</v>
      </c>
      <c r="C165" s="271" t="s">
        <v>1365</v>
      </c>
      <c r="D165" s="65"/>
      <c r="E165" s="256">
        <v>2452246</v>
      </c>
      <c r="F165" s="247" t="s">
        <v>87</v>
      </c>
      <c r="G165" s="244"/>
      <c r="H165" s="256">
        <v>2421832</v>
      </c>
      <c r="I165" s="247" t="s">
        <v>197</v>
      </c>
      <c r="J165" s="244"/>
      <c r="K165" s="256">
        <v>2494077</v>
      </c>
      <c r="L165" s="247" t="s">
        <v>688</v>
      </c>
    </row>
    <row r="166" spans="1:12" ht="19.5" customHeight="1">
      <c r="A166" s="64"/>
      <c r="B166" s="243"/>
      <c r="C166" s="243"/>
      <c r="D166" s="65"/>
      <c r="E166" s="256">
        <v>2479344</v>
      </c>
      <c r="F166" s="247" t="s">
        <v>743</v>
      </c>
      <c r="G166" s="244"/>
      <c r="H166" s="256">
        <v>2423650</v>
      </c>
      <c r="I166" s="247" t="s">
        <v>111</v>
      </c>
      <c r="J166" s="244"/>
      <c r="K166" s="256">
        <v>2814038</v>
      </c>
      <c r="L166" s="247" t="s">
        <v>104</v>
      </c>
    </row>
    <row r="167" spans="1:12" ht="19.5" customHeight="1">
      <c r="A167" s="64"/>
      <c r="B167" s="243"/>
      <c r="C167" s="243"/>
      <c r="D167" s="65"/>
      <c r="E167" s="256">
        <v>2481309</v>
      </c>
      <c r="F167" s="247" t="s">
        <v>114</v>
      </c>
      <c r="G167" s="244"/>
      <c r="H167" s="256">
        <v>2833008</v>
      </c>
      <c r="I167" s="247" t="s">
        <v>742</v>
      </c>
      <c r="J167" s="244"/>
      <c r="K167" s="256">
        <v>2825259</v>
      </c>
      <c r="L167" s="247" t="s">
        <v>83</v>
      </c>
    </row>
    <row r="168" spans="1:12" ht="19.5" customHeight="1">
      <c r="A168" s="64"/>
      <c r="B168" s="243"/>
      <c r="C168" s="243"/>
      <c r="D168" s="65"/>
      <c r="E168" s="256">
        <v>2485176</v>
      </c>
      <c r="F168" s="247" t="s">
        <v>177</v>
      </c>
      <c r="G168" s="244"/>
      <c r="H168" s="256">
        <v>3010524</v>
      </c>
      <c r="I168" s="247" t="s">
        <v>744</v>
      </c>
      <c r="J168" s="244"/>
      <c r="K168" s="256">
        <v>2825601</v>
      </c>
      <c r="L168" s="247" t="s">
        <v>701</v>
      </c>
    </row>
    <row r="169" spans="1:12" ht="19.5" customHeight="1">
      <c r="A169" s="64"/>
      <c r="B169" s="243"/>
      <c r="C169" s="243"/>
      <c r="D169" s="65"/>
      <c r="E169" s="244">
        <v>2701270</v>
      </c>
      <c r="F169" s="245" t="s">
        <v>129</v>
      </c>
      <c r="G169" s="244"/>
      <c r="H169" s="244">
        <v>3068744</v>
      </c>
      <c r="I169" s="245" t="s">
        <v>644</v>
      </c>
      <c r="J169" s="244"/>
      <c r="K169" s="244"/>
      <c r="L169" s="245"/>
    </row>
    <row r="170" spans="1:12" ht="19.5" customHeight="1">
      <c r="A170" s="64"/>
      <c r="B170" s="243"/>
      <c r="C170" s="243"/>
      <c r="D170" s="65"/>
      <c r="E170" s="256">
        <v>2823249</v>
      </c>
      <c r="F170" s="247" t="s">
        <v>1366</v>
      </c>
      <c r="G170" s="244"/>
      <c r="H170" s="256">
        <v>4359494</v>
      </c>
      <c r="I170" s="247" t="s">
        <v>90</v>
      </c>
      <c r="J170" s="244"/>
      <c r="K170" s="256"/>
      <c r="L170" s="247"/>
    </row>
    <row r="171" spans="1:12" ht="19.5" customHeight="1">
      <c r="A171" s="64"/>
      <c r="B171" s="243"/>
      <c r="C171" s="243"/>
      <c r="D171" s="65"/>
      <c r="E171" s="256">
        <v>2876263</v>
      </c>
      <c r="F171" s="247" t="s">
        <v>157</v>
      </c>
      <c r="G171" s="244"/>
      <c r="H171" s="256">
        <v>4365641</v>
      </c>
      <c r="I171" s="247" t="s">
        <v>1301</v>
      </c>
      <c r="J171" s="244"/>
      <c r="K171" s="256"/>
      <c r="L171" s="247"/>
    </row>
    <row r="172" spans="1:12" ht="19.5" customHeight="1">
      <c r="A172" s="64"/>
      <c r="B172" s="243"/>
      <c r="C172" s="243"/>
      <c r="D172" s="65"/>
      <c r="E172" s="244">
        <v>2895101</v>
      </c>
      <c r="F172" s="245" t="s">
        <v>685</v>
      </c>
      <c r="G172" s="244"/>
      <c r="H172" s="244"/>
      <c r="I172" s="245"/>
      <c r="J172" s="244"/>
      <c r="K172" s="244"/>
      <c r="L172" s="245"/>
    </row>
    <row r="173" spans="1:12" ht="19.5" customHeight="1">
      <c r="A173" s="64"/>
      <c r="B173" s="243"/>
      <c r="C173" s="243"/>
      <c r="D173" s="65"/>
      <c r="E173" s="256">
        <v>4360462</v>
      </c>
      <c r="F173" s="247" t="s">
        <v>84</v>
      </c>
      <c r="G173" s="244"/>
      <c r="H173" s="256"/>
      <c r="I173" s="247"/>
      <c r="J173" s="244"/>
      <c r="K173" s="256"/>
      <c r="L173" s="247"/>
    </row>
    <row r="174" spans="1:12" ht="19.5" customHeight="1">
      <c r="A174" s="64"/>
      <c r="B174" s="243"/>
      <c r="C174" s="243"/>
      <c r="D174" s="65"/>
      <c r="E174" s="256">
        <v>4365482</v>
      </c>
      <c r="F174" s="247" t="s">
        <v>95</v>
      </c>
      <c r="G174" s="244"/>
      <c r="H174" s="256"/>
      <c r="I174" s="247"/>
      <c r="J174" s="244"/>
      <c r="K174" s="256"/>
      <c r="L174" s="247"/>
    </row>
    <row r="175" spans="1:12" ht="19.5" customHeight="1">
      <c r="A175" s="64"/>
      <c r="B175" s="253">
        <v>19</v>
      </c>
      <c r="C175" s="235" t="s">
        <v>1367</v>
      </c>
      <c r="D175" s="66"/>
      <c r="E175" s="239">
        <v>2883253</v>
      </c>
      <c r="F175" s="240" t="s">
        <v>594</v>
      </c>
      <c r="G175" s="244"/>
      <c r="H175" s="239">
        <v>2448225</v>
      </c>
      <c r="I175" s="240" t="s">
        <v>482</v>
      </c>
      <c r="J175" s="244"/>
      <c r="K175" s="239">
        <v>2895101</v>
      </c>
      <c r="L175" s="240" t="s">
        <v>685</v>
      </c>
    </row>
    <row r="176" spans="1:12" ht="19.5" customHeight="1">
      <c r="A176" s="64"/>
      <c r="B176" s="243"/>
      <c r="C176" s="243"/>
      <c r="D176" s="65"/>
      <c r="E176" s="244">
        <v>2886306</v>
      </c>
      <c r="F176" s="245" t="s">
        <v>695</v>
      </c>
      <c r="G176" s="244"/>
      <c r="H176" s="244">
        <v>2479032</v>
      </c>
      <c r="I176" s="245" t="s">
        <v>684</v>
      </c>
      <c r="J176" s="244"/>
      <c r="K176" s="244">
        <v>2494077</v>
      </c>
      <c r="L176" s="245" t="s">
        <v>688</v>
      </c>
    </row>
    <row r="177" spans="1:12" ht="19.5" customHeight="1">
      <c r="A177" s="64"/>
      <c r="B177" s="243"/>
      <c r="C177" s="243"/>
      <c r="D177" s="65"/>
      <c r="E177" s="244">
        <v>2500643</v>
      </c>
      <c r="F177" s="245" t="s">
        <v>693</v>
      </c>
      <c r="G177" s="244"/>
      <c r="H177" s="244">
        <v>2881291</v>
      </c>
      <c r="I177" s="245" t="s">
        <v>289</v>
      </c>
      <c r="J177" s="244"/>
      <c r="K177" s="244"/>
      <c r="L177" s="245"/>
    </row>
    <row r="178" spans="1:12" ht="19.5" customHeight="1">
      <c r="A178" s="64"/>
      <c r="B178" s="243"/>
      <c r="C178" s="243"/>
      <c r="D178" s="65"/>
      <c r="E178" s="244">
        <v>4362453</v>
      </c>
      <c r="F178" s="245" t="s">
        <v>687</v>
      </c>
      <c r="G178" s="244"/>
      <c r="H178" s="244">
        <v>2884262</v>
      </c>
      <c r="I178" s="245" t="s">
        <v>268</v>
      </c>
      <c r="J178" s="244"/>
      <c r="K178" s="244"/>
      <c r="L178" s="245"/>
    </row>
    <row r="179" spans="1:12" ht="19.5" customHeight="1">
      <c r="A179" s="64"/>
      <c r="B179" s="243"/>
      <c r="C179" s="243"/>
      <c r="D179" s="65"/>
      <c r="E179" s="244">
        <v>4361685</v>
      </c>
      <c r="F179" s="245" t="s">
        <v>647</v>
      </c>
      <c r="G179" s="244"/>
      <c r="H179" s="244">
        <v>2887333</v>
      </c>
      <c r="I179" s="245" t="s">
        <v>691</v>
      </c>
      <c r="J179" s="244"/>
      <c r="K179" s="244"/>
      <c r="L179" s="245"/>
    </row>
    <row r="180" spans="1:12" ht="19.5" customHeight="1">
      <c r="A180" s="64"/>
      <c r="B180" s="243"/>
      <c r="C180" s="243"/>
      <c r="D180" s="65"/>
      <c r="E180" s="244">
        <v>4405482</v>
      </c>
      <c r="F180" s="245" t="s">
        <v>690</v>
      </c>
      <c r="G180" s="244"/>
      <c r="H180" s="244">
        <v>4361685</v>
      </c>
      <c r="I180" s="245" t="s">
        <v>647</v>
      </c>
      <c r="J180" s="244"/>
      <c r="K180" s="244"/>
      <c r="L180" s="245"/>
    </row>
    <row r="181" spans="1:12" ht="19.5" customHeight="1">
      <c r="A181" s="64"/>
      <c r="B181" s="243"/>
      <c r="C181" s="243"/>
      <c r="D181" s="65"/>
      <c r="E181" s="244">
        <v>4514189</v>
      </c>
      <c r="F181" s="245" t="s">
        <v>694</v>
      </c>
      <c r="G181" s="244"/>
      <c r="H181" s="244">
        <v>4362453</v>
      </c>
      <c r="I181" s="245" t="s">
        <v>687</v>
      </c>
      <c r="J181" s="244"/>
      <c r="K181" s="244"/>
      <c r="L181" s="245"/>
    </row>
    <row r="182" spans="1:12" ht="19.5" customHeight="1">
      <c r="A182" s="64"/>
      <c r="B182" s="243"/>
      <c r="C182" s="243"/>
      <c r="D182" s="65"/>
      <c r="E182" s="256">
        <v>4512168</v>
      </c>
      <c r="F182" s="247" t="s">
        <v>686</v>
      </c>
      <c r="G182" s="244"/>
      <c r="H182" s="256">
        <v>4364458</v>
      </c>
      <c r="I182" s="247" t="s">
        <v>689</v>
      </c>
      <c r="J182" s="244"/>
      <c r="K182" s="256"/>
      <c r="L182" s="247"/>
    </row>
    <row r="183" spans="1:12" ht="19.5" customHeight="1">
      <c r="A183" s="64"/>
      <c r="B183" s="243"/>
      <c r="C183" s="243"/>
      <c r="D183" s="65"/>
      <c r="E183" s="244">
        <v>4511181</v>
      </c>
      <c r="F183" s="245" t="s">
        <v>683</v>
      </c>
      <c r="G183" s="244"/>
      <c r="H183" s="244"/>
      <c r="I183" s="245"/>
      <c r="J183" s="244"/>
      <c r="K183" s="244"/>
      <c r="L183" s="245"/>
    </row>
    <row r="184" spans="1:12" ht="19.5" customHeight="1">
      <c r="A184" s="64"/>
      <c r="B184" s="250"/>
      <c r="C184" s="250"/>
      <c r="D184" s="67"/>
      <c r="E184" s="251">
        <v>3819101</v>
      </c>
      <c r="F184" s="252" t="s">
        <v>692</v>
      </c>
      <c r="G184" s="244"/>
      <c r="H184" s="251"/>
      <c r="I184" s="252"/>
      <c r="J184" s="244"/>
      <c r="K184" s="251"/>
      <c r="L184" s="252"/>
    </row>
    <row r="185" spans="1:12" ht="19.5" customHeight="1">
      <c r="A185" s="64"/>
      <c r="B185" s="341">
        <v>20</v>
      </c>
      <c r="C185" s="271" t="s">
        <v>1368</v>
      </c>
      <c r="D185" s="65"/>
      <c r="E185" s="244">
        <v>2479344</v>
      </c>
      <c r="F185" s="245" t="s">
        <v>743</v>
      </c>
      <c r="G185" s="244"/>
      <c r="H185" s="244">
        <v>427474</v>
      </c>
      <c r="I185" s="245" t="s">
        <v>1000</v>
      </c>
      <c r="J185" s="244"/>
      <c r="K185" s="244"/>
      <c r="L185" s="245"/>
    </row>
    <row r="186" spans="1:12" ht="19.5" customHeight="1">
      <c r="A186" s="64"/>
      <c r="B186" s="243"/>
      <c r="C186" s="243"/>
      <c r="D186" s="65"/>
      <c r="E186" s="244">
        <v>2446223</v>
      </c>
      <c r="F186" s="245" t="s">
        <v>740</v>
      </c>
      <c r="G186" s="244"/>
      <c r="H186" s="244">
        <v>2421832</v>
      </c>
      <c r="I186" s="245" t="s">
        <v>197</v>
      </c>
      <c r="J186" s="244"/>
      <c r="K186" s="244"/>
      <c r="L186" s="245"/>
    </row>
    <row r="187" spans="1:12" ht="19.5" customHeight="1">
      <c r="A187" s="64"/>
      <c r="B187" s="243"/>
      <c r="C187" s="243"/>
      <c r="D187" s="65"/>
      <c r="E187" s="244">
        <v>2485176</v>
      </c>
      <c r="F187" s="245" t="s">
        <v>177</v>
      </c>
      <c r="G187" s="244"/>
      <c r="H187" s="244">
        <v>4359494</v>
      </c>
      <c r="I187" s="245" t="s">
        <v>90</v>
      </c>
      <c r="J187" s="244"/>
      <c r="K187" s="244"/>
      <c r="L187" s="245"/>
    </row>
    <row r="188" spans="1:12" ht="19.5" customHeight="1">
      <c r="A188" s="64"/>
      <c r="B188" s="243"/>
      <c r="C188" s="243"/>
      <c r="D188" s="65"/>
      <c r="E188" s="244">
        <v>3087084</v>
      </c>
      <c r="F188" s="245" t="s">
        <v>112</v>
      </c>
      <c r="G188" s="244"/>
      <c r="H188" s="244"/>
      <c r="I188" s="245"/>
      <c r="J188" s="244"/>
      <c r="K188" s="244"/>
      <c r="L188" s="245"/>
    </row>
    <row r="189" spans="1:12" ht="19.5" customHeight="1">
      <c r="A189" s="64"/>
      <c r="B189" s="243"/>
      <c r="C189" s="243"/>
      <c r="D189" s="65"/>
      <c r="E189" s="256">
        <v>2496196</v>
      </c>
      <c r="F189" s="247" t="s">
        <v>105</v>
      </c>
      <c r="G189" s="244"/>
      <c r="H189" s="256"/>
      <c r="I189" s="247"/>
      <c r="J189" s="244"/>
      <c r="K189" s="256"/>
      <c r="L189" s="247"/>
    </row>
    <row r="190" spans="1:12" ht="19.5" customHeight="1">
      <c r="A190" s="64"/>
      <c r="B190" s="243"/>
      <c r="C190" s="243"/>
      <c r="D190" s="65"/>
      <c r="E190" s="244">
        <v>4455106</v>
      </c>
      <c r="F190" s="245" t="s">
        <v>113</v>
      </c>
      <c r="G190" s="244"/>
      <c r="H190" s="244"/>
      <c r="I190" s="245"/>
      <c r="J190" s="244"/>
      <c r="K190" s="244"/>
      <c r="L190" s="245"/>
    </row>
    <row r="191" spans="1:12" ht="19.5" customHeight="1">
      <c r="A191" s="64"/>
      <c r="B191" s="243"/>
      <c r="C191" s="243"/>
      <c r="D191" s="65"/>
      <c r="E191" s="244">
        <v>4362445</v>
      </c>
      <c r="F191" s="245" t="s">
        <v>103</v>
      </c>
      <c r="G191" s="244"/>
      <c r="H191" s="244"/>
      <c r="I191" s="245"/>
      <c r="J191" s="244"/>
      <c r="K191" s="244"/>
      <c r="L191" s="245"/>
    </row>
    <row r="192" spans="1:12" ht="19.5" customHeight="1">
      <c r="A192" s="64"/>
      <c r="B192" s="243"/>
      <c r="C192" s="243"/>
      <c r="D192" s="65"/>
      <c r="E192" s="244">
        <v>4402593</v>
      </c>
      <c r="F192" s="245" t="s">
        <v>175</v>
      </c>
      <c r="G192" s="244"/>
      <c r="H192" s="244"/>
      <c r="I192" s="245"/>
      <c r="J192" s="244"/>
      <c r="K192" s="244"/>
      <c r="L192" s="245"/>
    </row>
    <row r="193" spans="1:12" ht="19.5" customHeight="1">
      <c r="A193" s="64"/>
      <c r="B193" s="243"/>
      <c r="C193" s="243"/>
      <c r="D193" s="65"/>
      <c r="E193" s="244">
        <v>2706188</v>
      </c>
      <c r="F193" s="245" t="s">
        <v>166</v>
      </c>
      <c r="G193" s="244"/>
      <c r="H193" s="244"/>
      <c r="I193" s="245"/>
      <c r="J193" s="244"/>
      <c r="K193" s="244"/>
      <c r="L193" s="245"/>
    </row>
    <row r="194" spans="1:12" ht="19.5" customHeight="1">
      <c r="A194" s="64"/>
      <c r="B194" s="243"/>
      <c r="C194" s="243"/>
      <c r="D194" s="65"/>
      <c r="E194" s="244">
        <v>3817070</v>
      </c>
      <c r="F194" s="245" t="s">
        <v>1145</v>
      </c>
      <c r="G194" s="244"/>
      <c r="H194" s="244"/>
      <c r="I194" s="245"/>
      <c r="J194" s="244"/>
      <c r="K194" s="244"/>
      <c r="L194" s="245"/>
    </row>
    <row r="195" spans="1:12" ht="19.5" customHeight="1">
      <c r="A195" s="64"/>
      <c r="B195" s="253">
        <v>21</v>
      </c>
      <c r="C195" s="235" t="s">
        <v>1369</v>
      </c>
      <c r="D195" s="66"/>
      <c r="E195" s="239">
        <v>2479439</v>
      </c>
      <c r="F195" s="240" t="s">
        <v>340</v>
      </c>
      <c r="G195" s="244"/>
      <c r="H195" s="239">
        <v>497770</v>
      </c>
      <c r="I195" s="240" t="s">
        <v>330</v>
      </c>
      <c r="J195" s="244"/>
      <c r="K195" s="239">
        <v>2802470</v>
      </c>
      <c r="L195" s="240" t="s">
        <v>320</v>
      </c>
    </row>
    <row r="196" spans="1:12" ht="19.5" customHeight="1">
      <c r="A196" s="64"/>
      <c r="B196" s="243"/>
      <c r="C196" s="243"/>
      <c r="D196" s="65"/>
      <c r="E196" s="244">
        <v>2506616</v>
      </c>
      <c r="F196" s="245" t="s">
        <v>324</v>
      </c>
      <c r="G196" s="244"/>
      <c r="H196" s="244">
        <v>2483362</v>
      </c>
      <c r="I196" s="245" t="s">
        <v>328</v>
      </c>
      <c r="J196" s="244"/>
      <c r="K196" s="244">
        <v>2802030</v>
      </c>
      <c r="L196" s="245" t="s">
        <v>323</v>
      </c>
    </row>
    <row r="197" spans="1:12" ht="19.5" customHeight="1">
      <c r="A197" s="64"/>
      <c r="B197" s="243"/>
      <c r="C197" s="243"/>
      <c r="D197" s="65"/>
      <c r="E197" s="244">
        <v>3088107</v>
      </c>
      <c r="F197" s="245" t="s">
        <v>335</v>
      </c>
      <c r="G197" s="244"/>
      <c r="H197" s="244">
        <v>2874285</v>
      </c>
      <c r="I197" s="245" t="s">
        <v>319</v>
      </c>
      <c r="J197" s="244"/>
      <c r="K197" s="244">
        <v>3092340</v>
      </c>
      <c r="L197" s="245" t="s">
        <v>326</v>
      </c>
    </row>
    <row r="198" spans="1:12" ht="19.5" customHeight="1">
      <c r="A198" s="64"/>
      <c r="B198" s="243"/>
      <c r="C198" s="243"/>
      <c r="D198" s="65"/>
      <c r="E198" s="244">
        <v>3092340</v>
      </c>
      <c r="F198" s="245" t="s">
        <v>326</v>
      </c>
      <c r="G198" s="244"/>
      <c r="H198" s="244">
        <v>2894004</v>
      </c>
      <c r="I198" s="245" t="s">
        <v>322</v>
      </c>
      <c r="J198" s="244"/>
      <c r="K198" s="244"/>
      <c r="L198" s="245"/>
    </row>
    <row r="199" spans="1:12" ht="19.5" customHeight="1">
      <c r="A199" s="64"/>
      <c r="B199" s="243"/>
      <c r="C199" s="243"/>
      <c r="D199" s="65"/>
      <c r="E199" s="244">
        <v>2502891</v>
      </c>
      <c r="F199" s="245" t="s">
        <v>318</v>
      </c>
      <c r="G199" s="244"/>
      <c r="H199" s="244">
        <v>3007729</v>
      </c>
      <c r="I199" s="245" t="s">
        <v>325</v>
      </c>
      <c r="J199" s="244"/>
      <c r="K199" s="244"/>
      <c r="L199" s="245"/>
    </row>
    <row r="200" spans="1:12" ht="19.5" customHeight="1">
      <c r="A200" s="64"/>
      <c r="B200" s="243"/>
      <c r="C200" s="243"/>
      <c r="D200" s="65"/>
      <c r="E200" s="244">
        <v>4361180</v>
      </c>
      <c r="F200" s="245" t="s">
        <v>332</v>
      </c>
      <c r="G200" s="244"/>
      <c r="H200" s="244"/>
      <c r="I200" s="245"/>
      <c r="J200" s="244"/>
      <c r="K200" s="244"/>
      <c r="L200" s="245"/>
    </row>
    <row r="201" spans="1:12" ht="19.5" customHeight="1">
      <c r="A201" s="64"/>
      <c r="B201" s="243"/>
      <c r="C201" s="243"/>
      <c r="D201" s="65"/>
      <c r="E201" s="244">
        <v>4310186</v>
      </c>
      <c r="F201" s="245" t="s">
        <v>329</v>
      </c>
      <c r="G201" s="244"/>
      <c r="H201" s="244"/>
      <c r="I201" s="245"/>
      <c r="J201" s="244"/>
      <c r="K201" s="244"/>
      <c r="L201" s="245"/>
    </row>
    <row r="202" spans="1:12" ht="19.5" customHeight="1">
      <c r="A202" s="64"/>
      <c r="B202" s="243"/>
      <c r="C202" s="243"/>
      <c r="D202" s="65"/>
      <c r="E202" s="244">
        <v>2706562</v>
      </c>
      <c r="F202" s="245" t="s">
        <v>321</v>
      </c>
      <c r="G202" s="244"/>
      <c r="H202" s="244"/>
      <c r="I202" s="245"/>
      <c r="J202" s="244"/>
      <c r="K202" s="244"/>
      <c r="L202" s="245"/>
    </row>
    <row r="203" spans="1:12" ht="19.5" customHeight="1">
      <c r="A203" s="64"/>
      <c r="B203" s="243"/>
      <c r="C203" s="243"/>
      <c r="D203" s="65"/>
      <c r="E203" s="267">
        <v>3318010</v>
      </c>
      <c r="F203" s="245" t="s">
        <v>342</v>
      </c>
      <c r="G203" s="244"/>
      <c r="H203" s="267"/>
      <c r="I203" s="245"/>
      <c r="J203" s="244"/>
      <c r="K203" s="267"/>
      <c r="L203" s="245"/>
    </row>
    <row r="204" spans="1:12" ht="19.5" customHeight="1">
      <c r="A204" s="64"/>
      <c r="B204" s="250"/>
      <c r="C204" s="250"/>
      <c r="D204" s="67"/>
      <c r="E204" s="251">
        <v>4450090</v>
      </c>
      <c r="F204" s="252" t="s">
        <v>331</v>
      </c>
      <c r="G204" s="244"/>
      <c r="H204" s="251"/>
      <c r="I204" s="252"/>
      <c r="J204" s="244"/>
      <c r="K204" s="251"/>
      <c r="L204" s="252"/>
    </row>
    <row r="205" spans="1:12" ht="19.5" customHeight="1">
      <c r="A205" s="64"/>
      <c r="B205" s="341">
        <v>22</v>
      </c>
      <c r="C205" s="271" t="s">
        <v>1370</v>
      </c>
      <c r="D205" s="65"/>
      <c r="E205" s="244">
        <v>574680</v>
      </c>
      <c r="F205" s="245" t="s">
        <v>1371</v>
      </c>
      <c r="G205" s="244"/>
      <c r="H205" s="244">
        <v>693077</v>
      </c>
      <c r="I205" s="245" t="s">
        <v>1372</v>
      </c>
      <c r="J205" s="244"/>
      <c r="K205" s="244"/>
      <c r="L205" s="245"/>
    </row>
    <row r="206" spans="1:12" ht="19.5" customHeight="1">
      <c r="A206" s="64"/>
      <c r="B206" s="243"/>
      <c r="C206" s="243"/>
      <c r="D206" s="65"/>
      <c r="E206" s="246">
        <v>3859062</v>
      </c>
      <c r="F206" s="248" t="s">
        <v>327</v>
      </c>
      <c r="G206" s="244"/>
      <c r="H206" s="256">
        <v>2874285</v>
      </c>
      <c r="I206" s="247" t="s">
        <v>319</v>
      </c>
      <c r="J206" s="244"/>
      <c r="K206" s="256"/>
      <c r="L206" s="247"/>
    </row>
    <row r="207" spans="1:12" ht="19.5" customHeight="1">
      <c r="A207" s="64"/>
      <c r="B207" s="243"/>
      <c r="C207" s="243"/>
      <c r="D207" s="65"/>
      <c r="E207" s="256">
        <v>748569</v>
      </c>
      <c r="F207" s="247" t="s">
        <v>1373</v>
      </c>
      <c r="G207" s="244"/>
      <c r="H207" s="256">
        <v>2880018</v>
      </c>
      <c r="I207" s="247" t="s">
        <v>1374</v>
      </c>
      <c r="J207" s="244"/>
      <c r="K207" s="256"/>
      <c r="L207" s="247"/>
    </row>
    <row r="208" spans="1:12" ht="19.5" customHeight="1">
      <c r="A208" s="64"/>
      <c r="B208" s="243"/>
      <c r="C208" s="243"/>
      <c r="D208" s="65"/>
      <c r="E208" s="256">
        <v>2890000</v>
      </c>
      <c r="F208" s="247" t="s">
        <v>1375</v>
      </c>
      <c r="G208" s="244"/>
      <c r="H208" s="256">
        <v>4504422</v>
      </c>
      <c r="I208" s="247" t="s">
        <v>1376</v>
      </c>
      <c r="J208" s="244"/>
      <c r="K208" s="256"/>
      <c r="L208" s="247"/>
    </row>
    <row r="209" spans="1:12" ht="19.5" customHeight="1">
      <c r="A209" s="64"/>
      <c r="B209" s="243"/>
      <c r="C209" s="243"/>
      <c r="D209" s="65"/>
      <c r="E209" s="256">
        <v>3004861</v>
      </c>
      <c r="F209" s="247" t="s">
        <v>560</v>
      </c>
      <c r="G209" s="244"/>
      <c r="H209" s="256"/>
      <c r="I209" s="247"/>
      <c r="J209" s="244"/>
      <c r="K209" s="256"/>
      <c r="L209" s="247"/>
    </row>
    <row r="210" spans="1:12" ht="19.5" customHeight="1">
      <c r="A210" s="64"/>
      <c r="B210" s="243"/>
      <c r="C210" s="243"/>
      <c r="D210" s="65"/>
      <c r="E210" s="267">
        <v>3088107</v>
      </c>
      <c r="F210" s="245" t="s">
        <v>335</v>
      </c>
      <c r="G210" s="244"/>
      <c r="H210" s="267"/>
      <c r="I210" s="245"/>
      <c r="J210" s="244"/>
      <c r="K210" s="267"/>
      <c r="L210" s="245"/>
    </row>
    <row r="211" spans="1:12" ht="19.5" customHeight="1">
      <c r="A211" s="64"/>
      <c r="B211" s="243"/>
      <c r="C211" s="243"/>
      <c r="D211" s="65"/>
      <c r="E211" s="267">
        <v>4361180</v>
      </c>
      <c r="F211" s="245" t="s">
        <v>332</v>
      </c>
      <c r="G211" s="244"/>
      <c r="H211" s="267"/>
      <c r="I211" s="245"/>
      <c r="J211" s="244"/>
      <c r="K211" s="267"/>
      <c r="L211" s="245"/>
    </row>
    <row r="212" spans="1:12" ht="19.5" customHeight="1">
      <c r="A212" s="64"/>
      <c r="B212" s="243"/>
      <c r="C212" s="243"/>
      <c r="D212" s="65"/>
      <c r="E212" s="267">
        <v>4375295</v>
      </c>
      <c r="F212" s="245" t="s">
        <v>1257</v>
      </c>
      <c r="G212" s="244"/>
      <c r="H212" s="267"/>
      <c r="I212" s="245"/>
      <c r="J212" s="244"/>
      <c r="K212" s="267"/>
      <c r="L212" s="245"/>
    </row>
    <row r="213" spans="1:12" ht="19.5" customHeight="1">
      <c r="A213" s="64"/>
      <c r="B213" s="243"/>
      <c r="C213" s="243"/>
      <c r="D213" s="65"/>
      <c r="E213" s="244">
        <v>4381294</v>
      </c>
      <c r="F213" s="245" t="s">
        <v>1256</v>
      </c>
      <c r="G213" s="244"/>
      <c r="H213" s="244"/>
      <c r="I213" s="245"/>
      <c r="J213" s="244"/>
      <c r="K213" s="244"/>
      <c r="L213" s="245"/>
    </row>
    <row r="214" spans="1:12" ht="19.5" customHeight="1">
      <c r="A214" s="64"/>
      <c r="B214" s="243"/>
      <c r="C214" s="243"/>
      <c r="D214" s="65"/>
      <c r="E214" s="244">
        <v>4468436</v>
      </c>
      <c r="F214" s="245" t="s">
        <v>1377</v>
      </c>
      <c r="G214" s="244"/>
      <c r="H214" s="244"/>
      <c r="I214" s="245"/>
      <c r="J214" s="244"/>
      <c r="K214" s="244"/>
      <c r="L214" s="245"/>
    </row>
    <row r="215" spans="1:12" ht="19.5" customHeight="1">
      <c r="A215" s="64"/>
      <c r="B215" s="253">
        <v>23</v>
      </c>
      <c r="C215" s="235" t="s">
        <v>1378</v>
      </c>
      <c r="D215" s="66"/>
      <c r="E215" s="266">
        <v>590824</v>
      </c>
      <c r="F215" s="240" t="s">
        <v>804</v>
      </c>
      <c r="G215" s="244"/>
      <c r="H215" s="266">
        <v>2823247</v>
      </c>
      <c r="I215" s="240" t="s">
        <v>426</v>
      </c>
      <c r="J215" s="244"/>
      <c r="K215" s="266">
        <v>373563</v>
      </c>
      <c r="L215" s="240" t="s">
        <v>125</v>
      </c>
    </row>
    <row r="216" spans="1:12" ht="19.5" customHeight="1">
      <c r="A216" s="64"/>
      <c r="B216" s="243"/>
      <c r="C216" s="243"/>
      <c r="D216" s="65"/>
      <c r="E216" s="267">
        <v>606051</v>
      </c>
      <c r="F216" s="245" t="s">
        <v>429</v>
      </c>
      <c r="G216" s="244"/>
      <c r="H216" s="267">
        <v>2876246</v>
      </c>
      <c r="I216" s="245" t="s">
        <v>1119</v>
      </c>
      <c r="J216" s="244"/>
      <c r="K216" s="267">
        <v>564547</v>
      </c>
      <c r="L216" s="245" t="s">
        <v>1379</v>
      </c>
    </row>
    <row r="217" spans="1:12" ht="19.5" customHeight="1">
      <c r="A217" s="64"/>
      <c r="B217" s="243"/>
      <c r="C217" s="243"/>
      <c r="D217" s="65"/>
      <c r="E217" s="267">
        <v>612168</v>
      </c>
      <c r="F217" s="245" t="s">
        <v>808</v>
      </c>
      <c r="G217" s="244"/>
      <c r="H217" s="267"/>
      <c r="I217" s="245"/>
      <c r="J217" s="244"/>
      <c r="K217" s="267">
        <v>688515</v>
      </c>
      <c r="L217" s="245" t="s">
        <v>406</v>
      </c>
    </row>
    <row r="218" spans="1:12" ht="19.5" customHeight="1">
      <c r="A218" s="64"/>
      <c r="B218" s="243"/>
      <c r="C218" s="243"/>
      <c r="D218" s="65"/>
      <c r="E218" s="244">
        <v>2499544</v>
      </c>
      <c r="F218" s="245" t="s">
        <v>36</v>
      </c>
      <c r="G218" s="244"/>
      <c r="H218" s="244"/>
      <c r="I218" s="245"/>
      <c r="J218" s="244"/>
      <c r="K218" s="244"/>
      <c r="L218" s="245"/>
    </row>
    <row r="219" spans="1:12" ht="19.5" customHeight="1">
      <c r="A219" s="64"/>
      <c r="B219" s="243"/>
      <c r="C219" s="243"/>
      <c r="D219" s="65"/>
      <c r="E219" s="244">
        <v>2886013</v>
      </c>
      <c r="F219" s="245" t="s">
        <v>719</v>
      </c>
      <c r="G219" s="244"/>
      <c r="H219" s="244"/>
      <c r="I219" s="245"/>
      <c r="J219" s="244"/>
      <c r="K219" s="244"/>
      <c r="L219" s="245"/>
    </row>
    <row r="220" spans="1:12" ht="19.5" customHeight="1">
      <c r="A220" s="64"/>
      <c r="B220" s="243"/>
      <c r="C220" s="243"/>
      <c r="D220" s="65"/>
      <c r="E220" s="244">
        <v>2889101</v>
      </c>
      <c r="F220" s="245" t="s">
        <v>480</v>
      </c>
      <c r="G220" s="244"/>
      <c r="H220" s="244"/>
      <c r="I220" s="245"/>
      <c r="J220" s="244"/>
      <c r="K220" s="244"/>
      <c r="L220" s="245"/>
    </row>
    <row r="221" spans="1:12" ht="19.5" customHeight="1">
      <c r="A221" s="64"/>
      <c r="B221" s="243"/>
      <c r="C221" s="243"/>
      <c r="D221" s="65"/>
      <c r="E221" s="267">
        <v>4454107</v>
      </c>
      <c r="F221" s="245" t="s">
        <v>1380</v>
      </c>
      <c r="G221" s="244"/>
      <c r="H221" s="267"/>
      <c r="I221" s="245"/>
      <c r="J221" s="244"/>
      <c r="K221" s="267"/>
      <c r="L221" s="245"/>
    </row>
    <row r="222" spans="1:12" ht="19.5" customHeight="1">
      <c r="A222" s="64"/>
      <c r="B222" s="250"/>
      <c r="C222" s="250"/>
      <c r="D222" s="67"/>
      <c r="E222" s="251">
        <v>4506255</v>
      </c>
      <c r="F222" s="252" t="s">
        <v>718</v>
      </c>
      <c r="G222" s="244"/>
      <c r="H222" s="251"/>
      <c r="I222" s="252"/>
      <c r="J222" s="244"/>
      <c r="K222" s="251"/>
      <c r="L222" s="252"/>
    </row>
    <row r="223" spans="1:12" ht="19.5" customHeight="1">
      <c r="A223" s="64"/>
      <c r="B223" s="341">
        <v>24</v>
      </c>
      <c r="C223" s="271" t="s">
        <v>1381</v>
      </c>
      <c r="D223" s="65"/>
      <c r="E223" s="244">
        <v>2452247</v>
      </c>
      <c r="F223" s="245" t="s">
        <v>1352</v>
      </c>
      <c r="G223" s="244"/>
      <c r="H223" s="244">
        <v>2449274</v>
      </c>
      <c r="I223" s="245" t="s">
        <v>1350</v>
      </c>
      <c r="J223" s="244"/>
      <c r="K223" s="244"/>
      <c r="L223" s="245"/>
    </row>
    <row r="224" spans="1:12" ht="19.5" customHeight="1">
      <c r="A224" s="64"/>
      <c r="B224" s="243"/>
      <c r="C224" s="243"/>
      <c r="D224" s="65"/>
      <c r="E224" s="244">
        <v>2888118</v>
      </c>
      <c r="F224" s="245" t="s">
        <v>1355</v>
      </c>
      <c r="G224" s="244"/>
      <c r="H224" s="244"/>
      <c r="I224" s="245"/>
      <c r="J224" s="244"/>
      <c r="K224" s="244"/>
      <c r="L224" s="245"/>
    </row>
    <row r="225" spans="1:12" ht="19.5" customHeight="1">
      <c r="A225" s="64"/>
      <c r="B225" s="243"/>
      <c r="C225" s="243"/>
      <c r="D225" s="65"/>
      <c r="E225" s="267">
        <v>4362288</v>
      </c>
      <c r="F225" s="245" t="s">
        <v>1356</v>
      </c>
      <c r="G225" s="244"/>
      <c r="H225" s="267"/>
      <c r="I225" s="245"/>
      <c r="J225" s="244"/>
      <c r="K225" s="267"/>
      <c r="L225" s="245"/>
    </row>
    <row r="226" spans="1:12" ht="19.5" customHeight="1">
      <c r="A226" s="64"/>
      <c r="B226" s="243"/>
      <c r="C226" s="243"/>
      <c r="D226" s="65"/>
      <c r="E226" s="267">
        <v>4459069</v>
      </c>
      <c r="F226" s="245" t="s">
        <v>905</v>
      </c>
      <c r="G226" s="244"/>
      <c r="H226" s="267"/>
      <c r="I226" s="245"/>
      <c r="J226" s="244"/>
      <c r="K226" s="267"/>
      <c r="L226" s="245"/>
    </row>
    <row r="227" spans="1:12" ht="19.5" customHeight="1">
      <c r="A227" s="64"/>
      <c r="B227" s="243"/>
      <c r="C227" s="243"/>
      <c r="D227" s="65"/>
      <c r="E227" s="256"/>
      <c r="F227" s="247"/>
      <c r="G227" s="244"/>
      <c r="H227" s="256"/>
      <c r="I227" s="247"/>
      <c r="J227" s="244"/>
      <c r="K227" s="256"/>
      <c r="L227" s="247"/>
    </row>
    <row r="228" spans="1:12" ht="19.5" customHeight="1">
      <c r="A228" s="64"/>
      <c r="B228" s="243"/>
      <c r="C228" s="243"/>
      <c r="D228" s="65"/>
      <c r="E228" s="267"/>
      <c r="F228" s="245"/>
      <c r="G228" s="244"/>
      <c r="H228" s="267"/>
      <c r="I228" s="245"/>
      <c r="J228" s="244"/>
      <c r="K228" s="267"/>
      <c r="L228" s="245"/>
    </row>
    <row r="229" spans="1:12" ht="19.5" customHeight="1">
      <c r="A229" s="64"/>
      <c r="B229" s="250"/>
      <c r="C229" s="250"/>
      <c r="D229" s="65"/>
      <c r="E229" s="257"/>
      <c r="F229" s="258"/>
      <c r="G229" s="244"/>
      <c r="H229" s="257"/>
      <c r="I229" s="258"/>
      <c r="J229" s="244"/>
      <c r="K229" s="257"/>
      <c r="L229" s="258"/>
    </row>
    <row r="230" spans="1:12" ht="19.5" customHeight="1">
      <c r="A230" s="64"/>
      <c r="B230" s="253">
        <v>25</v>
      </c>
      <c r="C230" s="235" t="s">
        <v>1382</v>
      </c>
      <c r="D230" s="65"/>
      <c r="E230" s="244">
        <v>196589</v>
      </c>
      <c r="F230" s="245" t="s">
        <v>1383</v>
      </c>
      <c r="G230" s="244"/>
      <c r="H230" s="244">
        <v>186697</v>
      </c>
      <c r="I230" s="245" t="s">
        <v>372</v>
      </c>
      <c r="J230" s="244"/>
      <c r="K230" s="244"/>
      <c r="L230" s="245"/>
    </row>
    <row r="231" spans="1:12" ht="19.5" customHeight="1">
      <c r="A231" s="64"/>
      <c r="B231" s="243"/>
      <c r="C231" s="243"/>
      <c r="D231" s="65"/>
      <c r="E231" s="244">
        <v>2428701</v>
      </c>
      <c r="F231" s="245" t="s">
        <v>350</v>
      </c>
      <c r="G231" s="244"/>
      <c r="H231" s="244">
        <v>2470000</v>
      </c>
      <c r="I231" s="245" t="s">
        <v>369</v>
      </c>
      <c r="J231" s="244"/>
      <c r="K231" s="244"/>
      <c r="L231" s="245"/>
    </row>
    <row r="232" spans="1:12" ht="19.5" customHeight="1">
      <c r="A232" s="64"/>
      <c r="B232" s="243"/>
      <c r="C232" s="243"/>
      <c r="D232" s="65"/>
      <c r="E232" s="267">
        <v>2445106</v>
      </c>
      <c r="F232" s="245" t="s">
        <v>371</v>
      </c>
      <c r="G232" s="244"/>
      <c r="H232" s="267">
        <v>2505631</v>
      </c>
      <c r="I232" s="245" t="s">
        <v>355</v>
      </c>
      <c r="J232" s="244"/>
      <c r="K232" s="267"/>
      <c r="L232" s="245"/>
    </row>
    <row r="233" spans="1:12" ht="19.5" customHeight="1">
      <c r="A233" s="64"/>
      <c r="B233" s="243"/>
      <c r="C233" s="243"/>
      <c r="D233" s="65"/>
      <c r="E233" s="244">
        <v>2447244</v>
      </c>
      <c r="F233" s="245" t="s">
        <v>135</v>
      </c>
      <c r="G233" s="244"/>
      <c r="H233" s="244">
        <v>2833051</v>
      </c>
      <c r="I233" s="245" t="s">
        <v>349</v>
      </c>
      <c r="J233" s="244"/>
      <c r="K233" s="244"/>
      <c r="L233" s="245"/>
    </row>
    <row r="234" spans="1:12" ht="19.5" customHeight="1">
      <c r="A234" s="64"/>
      <c r="B234" s="243"/>
      <c r="C234" s="243"/>
      <c r="D234" s="65"/>
      <c r="E234" s="244">
        <v>2705126</v>
      </c>
      <c r="F234" s="245" t="s">
        <v>1384</v>
      </c>
      <c r="G234" s="244"/>
      <c r="H234" s="244">
        <v>3006555</v>
      </c>
      <c r="I234" s="245" t="s">
        <v>353</v>
      </c>
      <c r="J234" s="244"/>
      <c r="K234" s="244"/>
      <c r="L234" s="245"/>
    </row>
    <row r="235" spans="1:12" ht="19.5" customHeight="1">
      <c r="A235" s="64"/>
      <c r="B235" s="243"/>
      <c r="C235" s="243"/>
      <c r="D235" s="65"/>
      <c r="E235" s="244">
        <v>4358387</v>
      </c>
      <c r="F235" s="245" t="s">
        <v>1233</v>
      </c>
      <c r="G235" s="244"/>
      <c r="H235" s="244"/>
      <c r="I235" s="245"/>
      <c r="J235" s="244"/>
      <c r="K235" s="244"/>
      <c r="L235" s="245"/>
    </row>
    <row r="236" spans="1:12" ht="19.5" customHeight="1">
      <c r="A236" s="64"/>
      <c r="B236" s="243"/>
      <c r="C236" s="243"/>
      <c r="D236" s="65"/>
      <c r="E236" s="244">
        <v>4410878</v>
      </c>
      <c r="F236" s="245" t="s">
        <v>356</v>
      </c>
      <c r="G236" s="244"/>
      <c r="H236" s="244"/>
      <c r="I236" s="245"/>
      <c r="J236" s="244"/>
      <c r="K236" s="244"/>
      <c r="L236" s="245"/>
    </row>
    <row r="237" spans="1:12" ht="19.5" customHeight="1">
      <c r="A237" s="64"/>
      <c r="B237" s="243"/>
      <c r="C237" s="243"/>
      <c r="D237" s="65"/>
      <c r="E237" s="244">
        <v>4465746</v>
      </c>
      <c r="F237" s="245" t="s">
        <v>1385</v>
      </c>
      <c r="G237" s="244"/>
      <c r="H237" s="244"/>
      <c r="I237" s="245"/>
      <c r="J237" s="244"/>
      <c r="K237" s="244"/>
      <c r="L237" s="245"/>
    </row>
    <row r="238" spans="1:12" ht="19.5" customHeight="1">
      <c r="A238" s="64"/>
      <c r="B238" s="253">
        <v>26</v>
      </c>
      <c r="C238" s="235" t="s">
        <v>1386</v>
      </c>
      <c r="D238" s="65"/>
      <c r="E238" s="239">
        <v>2428701</v>
      </c>
      <c r="F238" s="240" t="s">
        <v>350</v>
      </c>
      <c r="G238" s="244"/>
      <c r="H238" s="239">
        <v>186697</v>
      </c>
      <c r="I238" s="240" t="s">
        <v>372</v>
      </c>
      <c r="J238" s="244"/>
      <c r="K238" s="239">
        <v>740417</v>
      </c>
      <c r="L238" s="240" t="s">
        <v>660</v>
      </c>
    </row>
    <row r="239" spans="1:12" ht="19.5" customHeight="1">
      <c r="A239" s="64"/>
      <c r="B239" s="243"/>
      <c r="C239" s="243"/>
      <c r="D239" s="65"/>
      <c r="E239" s="267">
        <v>2460001</v>
      </c>
      <c r="F239" s="245" t="s">
        <v>484</v>
      </c>
      <c r="G239" s="244"/>
      <c r="H239" s="267">
        <v>628685</v>
      </c>
      <c r="I239" s="245" t="s">
        <v>365</v>
      </c>
      <c r="J239" s="244"/>
      <c r="K239" s="267">
        <v>782126</v>
      </c>
      <c r="L239" s="245" t="s">
        <v>60</v>
      </c>
    </row>
    <row r="240" spans="1:12" ht="19.5" customHeight="1">
      <c r="A240" s="64"/>
      <c r="B240" s="243"/>
      <c r="C240" s="243"/>
      <c r="D240" s="65"/>
      <c r="E240" s="267">
        <v>2445106</v>
      </c>
      <c r="F240" s="245" t="s">
        <v>371</v>
      </c>
      <c r="G240" s="244"/>
      <c r="H240" s="267">
        <v>685022</v>
      </c>
      <c r="I240" s="245" t="s">
        <v>1311</v>
      </c>
      <c r="J240" s="244"/>
      <c r="K240" s="267">
        <v>2806194</v>
      </c>
      <c r="L240" s="245" t="s">
        <v>1387</v>
      </c>
    </row>
    <row r="241" spans="1:12" ht="19.5" customHeight="1">
      <c r="A241" s="64"/>
      <c r="B241" s="243"/>
      <c r="C241" s="243"/>
      <c r="D241" s="65"/>
      <c r="E241" s="267">
        <v>2451221</v>
      </c>
      <c r="F241" s="245" t="s">
        <v>352</v>
      </c>
      <c r="G241" s="244"/>
      <c r="H241" s="267">
        <v>2470000</v>
      </c>
      <c r="I241" s="245" t="s">
        <v>369</v>
      </c>
      <c r="J241" s="244"/>
      <c r="K241" s="267"/>
      <c r="L241" s="245"/>
    </row>
    <row r="242" spans="1:12" ht="19.5" customHeight="1">
      <c r="A242" s="64"/>
      <c r="B242" s="243"/>
      <c r="C242" s="243"/>
      <c r="D242" s="65"/>
      <c r="E242" s="267">
        <v>4358571</v>
      </c>
      <c r="F242" s="245" t="s">
        <v>346</v>
      </c>
      <c r="G242" s="244"/>
      <c r="H242" s="267">
        <v>2505631</v>
      </c>
      <c r="I242" s="245" t="s">
        <v>355</v>
      </c>
      <c r="J242" s="244"/>
      <c r="K242" s="267"/>
      <c r="L242" s="245"/>
    </row>
    <row r="243" spans="1:12" ht="19.5" customHeight="1">
      <c r="A243" s="64"/>
      <c r="B243" s="243"/>
      <c r="C243" s="243"/>
      <c r="D243" s="65"/>
      <c r="E243" s="244">
        <v>4379315</v>
      </c>
      <c r="F243" s="245" t="s">
        <v>348</v>
      </c>
      <c r="G243" s="244"/>
      <c r="H243" s="244">
        <v>2833051</v>
      </c>
      <c r="I243" s="245" t="s">
        <v>349</v>
      </c>
      <c r="J243" s="244"/>
      <c r="K243" s="244"/>
      <c r="L243" s="245"/>
    </row>
    <row r="244" spans="1:12" ht="19.5" customHeight="1">
      <c r="A244" s="64"/>
      <c r="B244" s="243"/>
      <c r="C244" s="243"/>
      <c r="D244" s="65"/>
      <c r="E244" s="244">
        <v>4461056</v>
      </c>
      <c r="F244" s="245" t="s">
        <v>359</v>
      </c>
      <c r="G244" s="244"/>
      <c r="H244" s="244">
        <v>2890118</v>
      </c>
      <c r="I244" s="245" t="s">
        <v>351</v>
      </c>
      <c r="J244" s="244"/>
      <c r="K244" s="244"/>
      <c r="L244" s="245"/>
    </row>
    <row r="245" spans="1:12" ht="19.5" customHeight="1">
      <c r="A245" s="64"/>
      <c r="B245" s="243"/>
      <c r="C245" s="243"/>
      <c r="D245" s="65"/>
      <c r="E245" s="244">
        <v>4465746</v>
      </c>
      <c r="F245" s="245" t="s">
        <v>1385</v>
      </c>
      <c r="G245" s="244"/>
      <c r="H245" s="244">
        <v>3000781</v>
      </c>
      <c r="I245" s="245" t="s">
        <v>374</v>
      </c>
      <c r="J245" s="244"/>
      <c r="K245" s="244"/>
      <c r="L245" s="245"/>
    </row>
    <row r="246" spans="1:12" ht="19.5" customHeight="1">
      <c r="A246" s="64"/>
      <c r="B246" s="243"/>
      <c r="C246" s="243"/>
      <c r="D246" s="65"/>
      <c r="E246" s="244">
        <v>4480216</v>
      </c>
      <c r="F246" s="245" t="s">
        <v>373</v>
      </c>
      <c r="G246" s="244"/>
      <c r="H246" s="244">
        <v>3006555</v>
      </c>
      <c r="I246" s="245" t="s">
        <v>353</v>
      </c>
      <c r="J246" s="244"/>
      <c r="K246" s="244"/>
      <c r="L246" s="245"/>
    </row>
    <row r="247" spans="1:12" ht="19.5" customHeight="1">
      <c r="A247" s="64"/>
      <c r="B247" s="243"/>
      <c r="C247" s="243"/>
      <c r="D247" s="65"/>
      <c r="E247" s="251">
        <v>4410878</v>
      </c>
      <c r="F247" s="252" t="s">
        <v>356</v>
      </c>
      <c r="G247" s="244"/>
      <c r="H247" s="251">
        <v>3156782</v>
      </c>
      <c r="I247" s="252" t="s">
        <v>367</v>
      </c>
      <c r="J247" s="244"/>
      <c r="K247" s="251"/>
      <c r="L247" s="252"/>
    </row>
    <row r="248" spans="1:12" ht="19.5" customHeight="1">
      <c r="A248" s="64"/>
      <c r="B248" s="253">
        <v>27</v>
      </c>
      <c r="C248" s="235" t="s">
        <v>1388</v>
      </c>
      <c r="D248" s="65"/>
      <c r="E248" s="244">
        <v>2882045</v>
      </c>
      <c r="F248" s="245" t="s">
        <v>375</v>
      </c>
      <c r="G248" s="244"/>
      <c r="H248" s="244">
        <v>685022</v>
      </c>
      <c r="I248" s="245" t="s">
        <v>1311</v>
      </c>
      <c r="J248" s="244"/>
      <c r="K248" s="244">
        <v>2806194</v>
      </c>
      <c r="L248" s="245" t="s">
        <v>1387</v>
      </c>
    </row>
    <row r="249" spans="1:12" ht="19.5" customHeight="1">
      <c r="A249" s="64"/>
      <c r="B249" s="243"/>
      <c r="C249" s="243"/>
      <c r="D249" s="65"/>
      <c r="E249" s="244">
        <v>3009412</v>
      </c>
      <c r="F249" s="245" t="s">
        <v>854</v>
      </c>
      <c r="G249" s="244"/>
      <c r="H249" s="244"/>
      <c r="I249" s="245"/>
      <c r="J249" s="244"/>
      <c r="K249" s="244">
        <v>3092434</v>
      </c>
      <c r="L249" s="245" t="s">
        <v>852</v>
      </c>
    </row>
    <row r="250" spans="1:12" ht="19.5" customHeight="1">
      <c r="A250" s="64"/>
      <c r="B250" s="243"/>
      <c r="C250" s="243"/>
      <c r="D250" s="65"/>
      <c r="E250" s="244">
        <v>2482096</v>
      </c>
      <c r="F250" s="245" t="s">
        <v>851</v>
      </c>
      <c r="G250" s="244"/>
      <c r="H250" s="244"/>
      <c r="I250" s="245"/>
      <c r="J250" s="244"/>
      <c r="K250" s="244">
        <v>3092435</v>
      </c>
      <c r="L250" s="245" t="s">
        <v>580</v>
      </c>
    </row>
    <row r="251" spans="1:12" ht="19.5" customHeight="1">
      <c r="A251" s="64"/>
      <c r="B251" s="243"/>
      <c r="C251" s="243"/>
      <c r="D251" s="65"/>
      <c r="E251" s="244">
        <v>2506615</v>
      </c>
      <c r="F251" s="245" t="s">
        <v>69</v>
      </c>
      <c r="G251" s="244"/>
      <c r="H251" s="244"/>
      <c r="I251" s="245"/>
      <c r="J251" s="244"/>
      <c r="K251" s="244"/>
      <c r="L251" s="245"/>
    </row>
    <row r="252" spans="1:12" ht="19.5" customHeight="1">
      <c r="A252" s="64"/>
      <c r="B252" s="243"/>
      <c r="C252" s="243"/>
      <c r="D252" s="65"/>
      <c r="E252" s="244">
        <v>3092434</v>
      </c>
      <c r="F252" s="245" t="s">
        <v>852</v>
      </c>
      <c r="G252" s="244"/>
      <c r="H252" s="244"/>
      <c r="I252" s="245"/>
      <c r="J252" s="244"/>
      <c r="K252" s="244"/>
      <c r="L252" s="245"/>
    </row>
    <row r="253" spans="1:12" ht="19.5" customHeight="1">
      <c r="A253" s="64"/>
      <c r="B253" s="243"/>
      <c r="C253" s="243"/>
      <c r="D253" s="65"/>
      <c r="E253" s="244">
        <v>3092435</v>
      </c>
      <c r="F253" s="245" t="s">
        <v>580</v>
      </c>
      <c r="G253" s="244"/>
      <c r="H253" s="244"/>
      <c r="I253" s="245"/>
      <c r="J253" s="244"/>
      <c r="K253" s="244"/>
      <c r="L253" s="245"/>
    </row>
    <row r="254" spans="1:12" ht="19.5" customHeight="1">
      <c r="A254" s="64"/>
      <c r="B254" s="243"/>
      <c r="C254" s="243"/>
      <c r="D254" s="65"/>
      <c r="E254" s="244">
        <v>4374322</v>
      </c>
      <c r="F254" s="245" t="s">
        <v>307</v>
      </c>
      <c r="G254" s="244"/>
      <c r="H254" s="244"/>
      <c r="I254" s="245"/>
      <c r="J254" s="244"/>
      <c r="K254" s="244"/>
      <c r="L254" s="245"/>
    </row>
    <row r="255" spans="1:12" ht="19.5" customHeight="1">
      <c r="A255" s="64"/>
      <c r="B255" s="243"/>
      <c r="C255" s="243"/>
      <c r="D255" s="65"/>
      <c r="E255" s="244">
        <v>4358217</v>
      </c>
      <c r="F255" s="245" t="s">
        <v>856</v>
      </c>
      <c r="G255" s="244"/>
      <c r="H255" s="244"/>
      <c r="I255" s="245"/>
      <c r="J255" s="244"/>
      <c r="K255" s="244"/>
      <c r="L255" s="245"/>
    </row>
    <row r="256" spans="1:12" ht="19.5" customHeight="1">
      <c r="A256" s="64"/>
      <c r="B256" s="243"/>
      <c r="C256" s="243"/>
      <c r="D256" s="65"/>
      <c r="E256" s="244">
        <v>4463329</v>
      </c>
      <c r="F256" s="245" t="s">
        <v>855</v>
      </c>
      <c r="G256" s="244"/>
      <c r="H256" s="244"/>
      <c r="I256" s="245"/>
      <c r="J256" s="244"/>
      <c r="K256" s="244"/>
      <c r="L256" s="245"/>
    </row>
    <row r="257" spans="1:12" ht="19.5" customHeight="1">
      <c r="A257" s="64"/>
      <c r="B257" s="243"/>
      <c r="C257" s="243"/>
      <c r="D257" s="65"/>
      <c r="E257" s="244">
        <v>4514398</v>
      </c>
      <c r="F257" s="245" t="s">
        <v>783</v>
      </c>
      <c r="G257" s="244"/>
      <c r="H257" s="244"/>
      <c r="I257" s="245"/>
      <c r="J257" s="244"/>
      <c r="K257" s="244"/>
      <c r="L257" s="245"/>
    </row>
    <row r="258" spans="1:12" ht="19.5" customHeight="1">
      <c r="A258" s="64"/>
      <c r="B258" s="253">
        <v>28</v>
      </c>
      <c r="C258" s="235" t="s">
        <v>1389</v>
      </c>
      <c r="D258" s="66"/>
      <c r="E258" s="239">
        <v>548712</v>
      </c>
      <c r="F258" s="240" t="s">
        <v>1108</v>
      </c>
      <c r="G258" s="244"/>
      <c r="H258" s="239">
        <v>718627</v>
      </c>
      <c r="I258" s="240" t="s">
        <v>948</v>
      </c>
      <c r="J258" s="244"/>
      <c r="K258" s="239">
        <v>585010</v>
      </c>
      <c r="L258" s="240" t="s">
        <v>308</v>
      </c>
    </row>
    <row r="259" spans="1:12" ht="19.5" customHeight="1">
      <c r="A259" s="64"/>
      <c r="B259" s="243"/>
      <c r="C259" s="243"/>
      <c r="D259" s="65"/>
      <c r="E259" s="244">
        <v>718627</v>
      </c>
      <c r="F259" s="245" t="s">
        <v>948</v>
      </c>
      <c r="G259" s="244"/>
      <c r="H259" s="244">
        <v>2876020</v>
      </c>
      <c r="I259" s="245" t="s">
        <v>578</v>
      </c>
      <c r="J259" s="244"/>
      <c r="K259" s="244">
        <v>608995</v>
      </c>
      <c r="L259" s="245" t="s">
        <v>1107</v>
      </c>
    </row>
    <row r="260" spans="1:12" ht="19.5" customHeight="1">
      <c r="A260" s="64"/>
      <c r="B260" s="243"/>
      <c r="C260" s="243"/>
      <c r="D260" s="65"/>
      <c r="E260" s="244">
        <v>774900</v>
      </c>
      <c r="F260" s="245" t="s">
        <v>301</v>
      </c>
      <c r="G260" s="244"/>
      <c r="H260" s="244"/>
      <c r="I260" s="245"/>
      <c r="J260" s="244"/>
      <c r="K260" s="244">
        <v>2244040</v>
      </c>
      <c r="L260" s="245" t="s">
        <v>312</v>
      </c>
    </row>
    <row r="261" spans="1:12" ht="19.5" customHeight="1">
      <c r="A261" s="64"/>
      <c r="B261" s="243"/>
      <c r="C261" s="243"/>
      <c r="D261" s="65"/>
      <c r="E261" s="244">
        <v>2833086</v>
      </c>
      <c r="F261" s="245" t="s">
        <v>297</v>
      </c>
      <c r="G261" s="244"/>
      <c r="H261" s="244"/>
      <c r="I261" s="245"/>
      <c r="J261" s="244"/>
      <c r="K261" s="244">
        <v>2810399</v>
      </c>
      <c r="L261" s="245" t="s">
        <v>294</v>
      </c>
    </row>
    <row r="262" spans="1:12" ht="19.5" customHeight="1">
      <c r="A262" s="64"/>
      <c r="B262" s="243"/>
      <c r="C262" s="243"/>
      <c r="D262" s="65"/>
      <c r="E262" s="267">
        <v>3003375</v>
      </c>
      <c r="F262" s="245" t="s">
        <v>123</v>
      </c>
      <c r="G262" s="244"/>
      <c r="H262" s="267"/>
      <c r="I262" s="245"/>
      <c r="J262" s="244"/>
      <c r="K262" s="267">
        <v>3092435</v>
      </c>
      <c r="L262" s="245" t="s">
        <v>580</v>
      </c>
    </row>
    <row r="263" spans="1:12" ht="19.5" customHeight="1">
      <c r="A263" s="64"/>
      <c r="B263" s="243"/>
      <c r="C263" s="243"/>
      <c r="D263" s="65"/>
      <c r="E263" s="244">
        <v>3013038</v>
      </c>
      <c r="F263" s="245" t="s">
        <v>579</v>
      </c>
      <c r="G263" s="244"/>
      <c r="H263" s="244"/>
      <c r="I263" s="245"/>
      <c r="J263" s="244"/>
      <c r="K263" s="244">
        <v>3094382</v>
      </c>
      <c r="L263" s="245" t="s">
        <v>305</v>
      </c>
    </row>
    <row r="264" spans="1:12" ht="19.5" customHeight="1">
      <c r="A264" s="64"/>
      <c r="B264" s="243"/>
      <c r="C264" s="243"/>
      <c r="D264" s="65"/>
      <c r="E264" s="267">
        <v>4374322</v>
      </c>
      <c r="F264" s="245" t="s">
        <v>307</v>
      </c>
      <c r="G264" s="244"/>
      <c r="H264" s="267"/>
      <c r="I264" s="245"/>
      <c r="J264" s="244"/>
      <c r="K264" s="267"/>
      <c r="L264" s="245"/>
    </row>
    <row r="265" spans="1:12" ht="19.5" customHeight="1">
      <c r="A265" s="64"/>
      <c r="B265" s="243"/>
      <c r="C265" s="243"/>
      <c r="D265" s="65"/>
      <c r="E265" s="244">
        <v>4377352</v>
      </c>
      <c r="F265" s="245" t="s">
        <v>292</v>
      </c>
      <c r="G265" s="244"/>
      <c r="H265" s="244"/>
      <c r="I265" s="245"/>
      <c r="J265" s="244"/>
      <c r="K265" s="244"/>
      <c r="L265" s="245"/>
    </row>
    <row r="266" spans="1:12" ht="19.5" customHeight="1">
      <c r="A266" s="64"/>
      <c r="B266" s="250"/>
      <c r="C266" s="250"/>
      <c r="D266" s="67"/>
      <c r="E266" s="268">
        <v>4458305</v>
      </c>
      <c r="F266" s="252" t="s">
        <v>311</v>
      </c>
      <c r="G266" s="244"/>
      <c r="H266" s="268"/>
      <c r="I266" s="252"/>
      <c r="J266" s="244"/>
      <c r="K266" s="268"/>
      <c r="L266" s="252"/>
    </row>
    <row r="267" spans="1:12" ht="19.5" customHeight="1">
      <c r="A267" s="64"/>
      <c r="B267" s="341">
        <v>29</v>
      </c>
      <c r="C267" s="271" t="s">
        <v>1390</v>
      </c>
      <c r="D267" s="65"/>
      <c r="E267" s="244">
        <v>628685</v>
      </c>
      <c r="F267" s="245" t="s">
        <v>365</v>
      </c>
      <c r="G267" s="244"/>
      <c r="H267" s="244">
        <v>2367358</v>
      </c>
      <c r="I267" s="245" t="s">
        <v>1391</v>
      </c>
      <c r="J267" s="244"/>
      <c r="K267" s="244">
        <v>592487</v>
      </c>
      <c r="L267" s="245" t="s">
        <v>28</v>
      </c>
    </row>
    <row r="268" spans="1:12" ht="19.5" customHeight="1">
      <c r="A268" s="64"/>
      <c r="B268" s="243"/>
      <c r="C268" s="243"/>
      <c r="D268" s="65"/>
      <c r="E268" s="256">
        <v>2480460</v>
      </c>
      <c r="F268" s="247" t="s">
        <v>911</v>
      </c>
      <c r="G268" s="244"/>
      <c r="H268" s="256">
        <v>2498315</v>
      </c>
      <c r="I268" s="247" t="s">
        <v>35</v>
      </c>
      <c r="J268" s="244"/>
      <c r="K268" s="256">
        <v>2819025</v>
      </c>
      <c r="L268" s="247" t="s">
        <v>1392</v>
      </c>
    </row>
    <row r="269" spans="1:12" ht="19.5" customHeight="1">
      <c r="A269" s="64"/>
      <c r="B269" s="243"/>
      <c r="C269" s="243"/>
      <c r="D269" s="65"/>
      <c r="E269" s="256">
        <v>2878127</v>
      </c>
      <c r="F269" s="247" t="s">
        <v>1123</v>
      </c>
      <c r="G269" s="244"/>
      <c r="H269" s="256">
        <v>2508449</v>
      </c>
      <c r="I269" s="247" t="s">
        <v>37</v>
      </c>
      <c r="J269" s="244"/>
      <c r="K269" s="256">
        <v>2822090</v>
      </c>
      <c r="L269" s="247" t="s">
        <v>31</v>
      </c>
    </row>
    <row r="270" spans="1:12" ht="19.5" customHeight="1">
      <c r="A270" s="64"/>
      <c r="B270" s="243"/>
      <c r="C270" s="243"/>
      <c r="D270" s="65"/>
      <c r="E270" s="256">
        <v>2880190</v>
      </c>
      <c r="F270" s="247" t="s">
        <v>1393</v>
      </c>
      <c r="G270" s="244"/>
      <c r="H270" s="256">
        <v>2881200</v>
      </c>
      <c r="I270" s="247" t="s">
        <v>30</v>
      </c>
      <c r="J270" s="244"/>
      <c r="K270" s="256"/>
      <c r="L270" s="247"/>
    </row>
    <row r="271" spans="1:12" ht="19.5" customHeight="1">
      <c r="A271" s="64"/>
      <c r="B271" s="243"/>
      <c r="C271" s="243"/>
      <c r="D271" s="65"/>
      <c r="E271" s="256">
        <v>2883208</v>
      </c>
      <c r="F271" s="247" t="s">
        <v>1394</v>
      </c>
      <c r="G271" s="244"/>
      <c r="H271" s="256">
        <v>3085073</v>
      </c>
      <c r="I271" s="247" t="s">
        <v>41</v>
      </c>
      <c r="J271" s="244"/>
      <c r="K271" s="256"/>
      <c r="L271" s="247"/>
    </row>
    <row r="272" spans="1:12" ht="19.5" customHeight="1">
      <c r="A272" s="64"/>
      <c r="B272" s="243"/>
      <c r="C272" s="243"/>
      <c r="D272" s="65"/>
      <c r="E272" s="256">
        <v>3021326</v>
      </c>
      <c r="F272" s="247" t="s">
        <v>32</v>
      </c>
      <c r="G272" s="244"/>
      <c r="H272" s="256">
        <v>4480215</v>
      </c>
      <c r="I272" s="247" t="s">
        <v>27</v>
      </c>
      <c r="J272" s="244"/>
      <c r="K272" s="256"/>
      <c r="L272" s="247"/>
    </row>
    <row r="273" spans="1:12" ht="19.5" customHeight="1">
      <c r="A273" s="64"/>
      <c r="B273" s="243"/>
      <c r="C273" s="243"/>
      <c r="D273" s="65"/>
      <c r="E273" s="244">
        <v>4308207</v>
      </c>
      <c r="F273" s="245" t="s">
        <v>29</v>
      </c>
      <c r="G273" s="244"/>
      <c r="H273" s="244"/>
      <c r="I273" s="245"/>
      <c r="J273" s="244"/>
      <c r="K273" s="244"/>
      <c r="L273" s="245"/>
    </row>
    <row r="274" spans="1:12" ht="19.5" customHeight="1">
      <c r="A274" s="64"/>
      <c r="B274" s="243"/>
      <c r="C274" s="243"/>
      <c r="D274" s="65"/>
      <c r="E274" s="267">
        <v>4361183</v>
      </c>
      <c r="F274" s="245" t="s">
        <v>42</v>
      </c>
      <c r="G274" s="244"/>
      <c r="H274" s="267"/>
      <c r="I274" s="245"/>
      <c r="J274" s="244"/>
      <c r="K274" s="267"/>
      <c r="L274" s="245"/>
    </row>
    <row r="275" spans="1:12" ht="19.5" customHeight="1">
      <c r="A275" s="64"/>
      <c r="B275" s="253">
        <v>30</v>
      </c>
      <c r="C275" s="235" t="s">
        <v>1395</v>
      </c>
      <c r="D275" s="66"/>
      <c r="E275" s="303">
        <v>4361183</v>
      </c>
      <c r="F275" s="237" t="s">
        <v>42</v>
      </c>
      <c r="G275" s="244"/>
      <c r="H275" s="303">
        <v>2450132</v>
      </c>
      <c r="I275" s="237" t="s">
        <v>174</v>
      </c>
      <c r="J275" s="244"/>
      <c r="K275" s="303">
        <v>373563</v>
      </c>
      <c r="L275" s="237" t="s">
        <v>125</v>
      </c>
    </row>
    <row r="276" spans="1:12" ht="19.5" customHeight="1">
      <c r="A276" s="64"/>
      <c r="B276" s="243"/>
      <c r="C276" s="243"/>
      <c r="D276" s="65"/>
      <c r="E276" s="267">
        <v>3096962</v>
      </c>
      <c r="F276" s="245" t="s">
        <v>385</v>
      </c>
      <c r="G276" s="244"/>
      <c r="H276" s="267">
        <v>2451148</v>
      </c>
      <c r="I276" s="245" t="s">
        <v>261</v>
      </c>
      <c r="J276" s="244"/>
      <c r="K276" s="246">
        <v>4508419</v>
      </c>
      <c r="L276" s="248" t="s">
        <v>1007</v>
      </c>
    </row>
    <row r="277" spans="1:12" ht="19.5" customHeight="1">
      <c r="A277" s="64"/>
      <c r="B277" s="243"/>
      <c r="C277" s="243"/>
      <c r="D277" s="65"/>
      <c r="E277" s="267">
        <v>4360369</v>
      </c>
      <c r="F277" s="245" t="s">
        <v>162</v>
      </c>
      <c r="G277" s="244"/>
      <c r="H277" s="267">
        <v>2452210</v>
      </c>
      <c r="I277" s="245" t="s">
        <v>43</v>
      </c>
      <c r="J277" s="244"/>
      <c r="K277" s="267">
        <v>592487</v>
      </c>
      <c r="L277" s="245" t="s">
        <v>28</v>
      </c>
    </row>
    <row r="278" spans="1:12" ht="19.5" customHeight="1">
      <c r="A278" s="64"/>
      <c r="B278" s="243"/>
      <c r="C278" s="243"/>
      <c r="D278" s="65"/>
      <c r="E278" s="267">
        <v>4362368</v>
      </c>
      <c r="F278" s="245" t="s">
        <v>952</v>
      </c>
      <c r="G278" s="244"/>
      <c r="H278" s="267">
        <v>2482216</v>
      </c>
      <c r="I278" s="245" t="s">
        <v>386</v>
      </c>
      <c r="J278" s="244"/>
      <c r="K278" s="267">
        <v>740417</v>
      </c>
      <c r="L278" s="245" t="s">
        <v>660</v>
      </c>
    </row>
    <row r="279" spans="1:12" ht="19.5" customHeight="1">
      <c r="A279" s="64"/>
      <c r="B279" s="243"/>
      <c r="C279" s="243"/>
      <c r="D279" s="65"/>
      <c r="E279" s="267">
        <v>4411403</v>
      </c>
      <c r="F279" s="245" t="s">
        <v>845</v>
      </c>
      <c r="G279" s="244"/>
      <c r="H279" s="267">
        <v>2488377</v>
      </c>
      <c r="I279" s="245" t="s">
        <v>1116</v>
      </c>
      <c r="J279" s="244"/>
      <c r="K279" s="267">
        <v>782126</v>
      </c>
      <c r="L279" s="245" t="s">
        <v>60</v>
      </c>
    </row>
    <row r="280" spans="1:12" ht="19.5" customHeight="1">
      <c r="A280" s="64"/>
      <c r="B280" s="243"/>
      <c r="C280" s="243"/>
      <c r="D280" s="65"/>
      <c r="E280" s="267">
        <v>2702919</v>
      </c>
      <c r="F280" s="245" t="s">
        <v>664</v>
      </c>
      <c r="G280" s="244"/>
      <c r="H280" s="267">
        <v>3085073</v>
      </c>
      <c r="I280" s="245" t="s">
        <v>41</v>
      </c>
      <c r="J280" s="244"/>
      <c r="K280" s="267">
        <v>2817144</v>
      </c>
      <c r="L280" s="245" t="s">
        <v>515</v>
      </c>
    </row>
    <row r="281" spans="1:12" ht="19.5" customHeight="1">
      <c r="A281" s="64"/>
      <c r="B281" s="243"/>
      <c r="C281" s="243"/>
      <c r="D281" s="65"/>
      <c r="E281" s="267">
        <v>4377514</v>
      </c>
      <c r="F281" s="245" t="s">
        <v>729</v>
      </c>
      <c r="G281" s="244"/>
      <c r="H281" s="267">
        <v>4401106</v>
      </c>
      <c r="I281" s="245" t="s">
        <v>152</v>
      </c>
      <c r="J281" s="244"/>
      <c r="K281" s="267">
        <v>3242001</v>
      </c>
      <c r="L281" s="245" t="s">
        <v>286</v>
      </c>
    </row>
    <row r="282" spans="1:12" ht="19.5" customHeight="1">
      <c r="A282" s="64"/>
      <c r="B282" s="243"/>
      <c r="C282" s="243"/>
      <c r="D282" s="65"/>
      <c r="E282" s="267">
        <v>4453114</v>
      </c>
      <c r="F282" s="245" t="s">
        <v>669</v>
      </c>
      <c r="G282" s="244"/>
      <c r="H282" s="267">
        <v>4483853</v>
      </c>
      <c r="I282" s="245" t="s">
        <v>967</v>
      </c>
      <c r="J282" s="244"/>
      <c r="K282" s="267">
        <v>4410931</v>
      </c>
      <c r="L282" s="245" t="s">
        <v>1180</v>
      </c>
    </row>
    <row r="283" spans="1:12" ht="19.5" customHeight="1">
      <c r="A283" s="64"/>
      <c r="B283" s="243"/>
      <c r="C283" s="243"/>
      <c r="D283" s="65"/>
      <c r="E283" s="267">
        <v>4467997</v>
      </c>
      <c r="F283" s="245" t="s">
        <v>866</v>
      </c>
      <c r="G283" s="244"/>
      <c r="H283" s="267">
        <v>4431561</v>
      </c>
      <c r="I283" s="245" t="s">
        <v>668</v>
      </c>
      <c r="J283" s="244"/>
      <c r="K283" s="267"/>
      <c r="L283" s="245"/>
    </row>
    <row r="284" spans="1:12" ht="19.5" customHeight="1">
      <c r="A284" s="64"/>
      <c r="B284" s="250"/>
      <c r="C284" s="250"/>
      <c r="D284" s="67"/>
      <c r="E284" s="268">
        <v>4490939</v>
      </c>
      <c r="F284" s="252" t="s">
        <v>1396</v>
      </c>
      <c r="G284" s="244"/>
      <c r="H284" s="268">
        <v>4503407</v>
      </c>
      <c r="I284" s="252" t="s">
        <v>613</v>
      </c>
      <c r="J284" s="244"/>
      <c r="K284" s="268"/>
      <c r="L284" s="252"/>
    </row>
    <row r="285" spans="1:12" ht="19.5" customHeight="1">
      <c r="A285" s="64"/>
      <c r="B285" s="341">
        <v>31</v>
      </c>
      <c r="C285" s="271" t="s">
        <v>1397</v>
      </c>
      <c r="D285" s="65"/>
      <c r="E285" s="244">
        <v>3008223</v>
      </c>
      <c r="F285" s="245" t="s">
        <v>1398</v>
      </c>
      <c r="G285" s="244"/>
      <c r="H285" s="244">
        <v>2886218</v>
      </c>
      <c r="I285" s="245" t="s">
        <v>510</v>
      </c>
      <c r="J285" s="244"/>
      <c r="K285" s="244">
        <v>184923</v>
      </c>
      <c r="L285" s="245" t="s">
        <v>204</v>
      </c>
    </row>
    <row r="286" spans="1:12" ht="19.5" customHeight="1">
      <c r="A286" s="64"/>
      <c r="B286" s="243"/>
      <c r="C286" s="243"/>
      <c r="D286" s="65"/>
      <c r="E286" s="267">
        <v>2482217</v>
      </c>
      <c r="F286" s="245" t="s">
        <v>679</v>
      </c>
      <c r="G286" s="244"/>
      <c r="H286" s="267">
        <v>2891028</v>
      </c>
      <c r="I286" s="245" t="s">
        <v>1399</v>
      </c>
      <c r="J286" s="244"/>
      <c r="K286" s="267">
        <v>580628</v>
      </c>
      <c r="L286" s="245" t="s">
        <v>145</v>
      </c>
    </row>
    <row r="287" spans="1:12" ht="19.5" customHeight="1">
      <c r="A287" s="64"/>
      <c r="B287" s="243"/>
      <c r="C287" s="243"/>
      <c r="D287" s="65"/>
      <c r="E287" s="244">
        <v>2446223</v>
      </c>
      <c r="F287" s="245" t="s">
        <v>740</v>
      </c>
      <c r="G287" s="244"/>
      <c r="H287" s="244">
        <v>2897423</v>
      </c>
      <c r="I287" s="245" t="s">
        <v>179</v>
      </c>
      <c r="J287" s="244"/>
      <c r="K287" s="244">
        <v>592487</v>
      </c>
      <c r="L287" s="245" t="s">
        <v>28</v>
      </c>
    </row>
    <row r="288" spans="1:12" ht="19.5" customHeight="1">
      <c r="A288" s="64"/>
      <c r="B288" s="243"/>
      <c r="C288" s="243"/>
      <c r="D288" s="65"/>
      <c r="E288" s="256">
        <v>2447244</v>
      </c>
      <c r="F288" s="247" t="s">
        <v>135</v>
      </c>
      <c r="G288" s="244"/>
      <c r="H288" s="256">
        <v>2481306</v>
      </c>
      <c r="I288" s="247" t="s">
        <v>176</v>
      </c>
      <c r="J288" s="244"/>
      <c r="K288" s="256">
        <v>2241053</v>
      </c>
      <c r="L288" s="247" t="s">
        <v>427</v>
      </c>
    </row>
    <row r="289" spans="1:12" ht="19.5" customHeight="1">
      <c r="A289" s="64"/>
      <c r="B289" s="243"/>
      <c r="C289" s="243"/>
      <c r="D289" s="65"/>
      <c r="E289" s="256">
        <v>2493052</v>
      </c>
      <c r="F289" s="247" t="s">
        <v>46</v>
      </c>
      <c r="G289" s="244"/>
      <c r="H289" s="256">
        <v>2480372</v>
      </c>
      <c r="I289" s="247" t="s">
        <v>1400</v>
      </c>
      <c r="J289" s="244"/>
      <c r="K289" s="256">
        <v>2806194</v>
      </c>
      <c r="L289" s="247" t="s">
        <v>1387</v>
      </c>
    </row>
    <row r="290" spans="1:12" ht="19.5" customHeight="1">
      <c r="A290" s="64"/>
      <c r="B290" s="243"/>
      <c r="C290" s="243"/>
      <c r="D290" s="65"/>
      <c r="E290" s="244">
        <v>2504657</v>
      </c>
      <c r="F290" s="245" t="s">
        <v>1401</v>
      </c>
      <c r="G290" s="244"/>
      <c r="H290" s="244">
        <v>4300054</v>
      </c>
      <c r="I290" s="245" t="s">
        <v>64</v>
      </c>
      <c r="J290" s="244"/>
      <c r="K290" s="244">
        <v>2814038</v>
      </c>
      <c r="L290" s="245" t="s">
        <v>104</v>
      </c>
    </row>
    <row r="291" spans="1:12" ht="19.5" customHeight="1">
      <c r="A291" s="64"/>
      <c r="B291" s="243"/>
      <c r="C291" s="243"/>
      <c r="D291" s="65"/>
      <c r="E291" s="244">
        <v>4364002</v>
      </c>
      <c r="F291" s="245" t="s">
        <v>1402</v>
      </c>
      <c r="G291" s="244"/>
      <c r="H291" s="244">
        <v>3080636</v>
      </c>
      <c r="I291" s="245" t="s">
        <v>1403</v>
      </c>
      <c r="J291" s="244"/>
      <c r="K291" s="244">
        <v>2825259</v>
      </c>
      <c r="L291" s="245" t="s">
        <v>83</v>
      </c>
    </row>
    <row r="292" spans="1:12" ht="19.5" customHeight="1">
      <c r="A292" s="64"/>
      <c r="B292" s="243"/>
      <c r="C292" s="243"/>
      <c r="D292" s="65"/>
      <c r="E292" s="244">
        <v>4368332</v>
      </c>
      <c r="F292" s="245" t="s">
        <v>780</v>
      </c>
      <c r="G292" s="244"/>
      <c r="H292" s="244">
        <v>4314317</v>
      </c>
      <c r="I292" s="245" t="s">
        <v>917</v>
      </c>
      <c r="J292" s="244"/>
      <c r="K292" s="244">
        <v>3022076</v>
      </c>
      <c r="L292" s="245" t="s">
        <v>411</v>
      </c>
    </row>
    <row r="293" spans="1:12" ht="19.5" customHeight="1">
      <c r="A293" s="64"/>
      <c r="B293" s="243"/>
      <c r="C293" s="243"/>
      <c r="D293" s="65"/>
      <c r="E293" s="244">
        <v>3266046</v>
      </c>
      <c r="F293" s="245" t="s">
        <v>1404</v>
      </c>
      <c r="G293" s="244"/>
      <c r="H293" s="244">
        <v>4363594</v>
      </c>
      <c r="I293" s="245" t="s">
        <v>921</v>
      </c>
      <c r="J293" s="244"/>
      <c r="K293" s="244"/>
      <c r="L293" s="245"/>
    </row>
    <row r="294" spans="1:12" ht="19.5" customHeight="1">
      <c r="A294" s="64"/>
      <c r="B294" s="243"/>
      <c r="C294" s="243"/>
      <c r="D294" s="65"/>
      <c r="E294" s="244">
        <v>4480568</v>
      </c>
      <c r="F294" s="245" t="s">
        <v>1405</v>
      </c>
      <c r="G294" s="244"/>
      <c r="H294" s="244">
        <v>4313086</v>
      </c>
      <c r="I294" s="245" t="s">
        <v>420</v>
      </c>
      <c r="J294" s="244"/>
      <c r="K294" s="244"/>
      <c r="L294" s="245"/>
    </row>
    <row r="295" spans="1:12" ht="19.5" customHeight="1">
      <c r="A295" s="64"/>
      <c r="B295" s="253">
        <v>32</v>
      </c>
      <c r="C295" s="235" t="s">
        <v>1406</v>
      </c>
      <c r="D295" s="65"/>
      <c r="E295" s="239">
        <v>2447244</v>
      </c>
      <c r="F295" s="240" t="s">
        <v>135</v>
      </c>
      <c r="G295" s="244"/>
      <c r="H295" s="239"/>
      <c r="I295" s="240"/>
      <c r="J295" s="244"/>
      <c r="K295" s="239"/>
      <c r="L295" s="240"/>
    </row>
    <row r="296" spans="1:12" ht="19.5" customHeight="1">
      <c r="A296" s="64"/>
      <c r="B296" s="243"/>
      <c r="C296" s="243"/>
      <c r="D296" s="65"/>
      <c r="E296" s="244">
        <v>2822640</v>
      </c>
      <c r="F296" s="245" t="s">
        <v>996</v>
      </c>
      <c r="G296" s="244"/>
      <c r="H296" s="244"/>
      <c r="I296" s="245"/>
      <c r="J296" s="244"/>
      <c r="K296" s="244"/>
      <c r="L296" s="245"/>
    </row>
    <row r="297" spans="1:12" ht="19.5" customHeight="1">
      <c r="A297" s="64"/>
      <c r="B297" s="243"/>
      <c r="C297" s="243"/>
      <c r="D297" s="65"/>
      <c r="E297" s="246"/>
      <c r="F297" s="247"/>
      <c r="G297" s="244"/>
      <c r="H297" s="246"/>
      <c r="I297" s="247"/>
      <c r="J297" s="244"/>
      <c r="K297" s="246"/>
      <c r="L297" s="247"/>
    </row>
    <row r="298" spans="1:12" ht="19.5" customHeight="1">
      <c r="A298" s="64"/>
      <c r="B298" s="243"/>
      <c r="C298" s="243"/>
      <c r="D298" s="65"/>
      <c r="E298" s="244"/>
      <c r="F298" s="245"/>
      <c r="G298" s="244"/>
      <c r="H298" s="244"/>
      <c r="I298" s="245"/>
      <c r="J298" s="244"/>
      <c r="K298" s="244"/>
      <c r="L298" s="245"/>
    </row>
    <row r="299" spans="1:12" ht="19.5" customHeight="1">
      <c r="A299" s="64"/>
      <c r="B299" s="243"/>
      <c r="C299" s="243"/>
      <c r="D299" s="65"/>
      <c r="E299" s="256"/>
      <c r="F299" s="247"/>
      <c r="G299" s="244"/>
      <c r="H299" s="256"/>
      <c r="I299" s="247"/>
      <c r="J299" s="244"/>
      <c r="K299" s="256"/>
      <c r="L299" s="247"/>
    </row>
    <row r="300" spans="1:12" ht="19.5" customHeight="1">
      <c r="A300" s="64"/>
      <c r="B300" s="243"/>
      <c r="C300" s="243"/>
      <c r="D300" s="65"/>
      <c r="E300" s="246"/>
      <c r="F300" s="247"/>
      <c r="G300" s="244"/>
      <c r="H300" s="246"/>
      <c r="I300" s="247"/>
      <c r="J300" s="244"/>
      <c r="K300" s="246"/>
      <c r="L300" s="247"/>
    </row>
    <row r="301" spans="1:12" ht="19.5" customHeight="1">
      <c r="A301" s="64"/>
      <c r="B301" s="243"/>
      <c r="C301" s="243"/>
      <c r="D301" s="65"/>
      <c r="E301" s="256"/>
      <c r="F301" s="247"/>
      <c r="G301" s="244"/>
      <c r="H301" s="256"/>
      <c r="I301" s="247"/>
      <c r="J301" s="244"/>
      <c r="K301" s="256"/>
      <c r="L301" s="247"/>
    </row>
    <row r="302" spans="1:12" ht="19.5" customHeight="1">
      <c r="A302" s="64"/>
      <c r="B302" s="243"/>
      <c r="C302" s="243"/>
      <c r="D302" s="65"/>
      <c r="E302" s="256"/>
      <c r="F302" s="247"/>
      <c r="G302" s="244"/>
      <c r="H302" s="256"/>
      <c r="I302" s="247"/>
      <c r="J302" s="244"/>
      <c r="K302" s="256"/>
      <c r="L302" s="247"/>
    </row>
    <row r="303" spans="1:12" ht="19.5" customHeight="1">
      <c r="A303" s="64"/>
      <c r="B303" s="243"/>
      <c r="C303" s="243"/>
      <c r="D303" s="65"/>
      <c r="E303" s="257"/>
      <c r="F303" s="258"/>
      <c r="G303" s="244"/>
      <c r="H303" s="257"/>
      <c r="I303" s="258"/>
      <c r="J303" s="244"/>
      <c r="K303" s="257"/>
      <c r="L303" s="258"/>
    </row>
    <row r="304" spans="1:12" ht="19.5" customHeight="1">
      <c r="A304" s="64"/>
      <c r="B304" s="253">
        <v>33</v>
      </c>
      <c r="C304" s="235" t="s">
        <v>1407</v>
      </c>
      <c r="D304" s="65"/>
      <c r="E304" s="244">
        <v>3096962</v>
      </c>
      <c r="F304" s="245" t="s">
        <v>385</v>
      </c>
      <c r="G304" s="244"/>
      <c r="H304" s="244">
        <v>2423648</v>
      </c>
      <c r="I304" s="245" t="s">
        <v>381</v>
      </c>
      <c r="J304" s="244"/>
      <c r="K304" s="244">
        <v>184923</v>
      </c>
      <c r="L304" s="245" t="s">
        <v>204</v>
      </c>
    </row>
    <row r="305" spans="1:12" ht="19.5" customHeight="1">
      <c r="A305" s="64"/>
      <c r="B305" s="243"/>
      <c r="C305" s="243"/>
      <c r="D305" s="65"/>
      <c r="E305" s="256">
        <v>3096962</v>
      </c>
      <c r="F305" s="247" t="s">
        <v>378</v>
      </c>
      <c r="G305" s="244"/>
      <c r="H305" s="256">
        <v>2426609</v>
      </c>
      <c r="I305" s="247" t="s">
        <v>394</v>
      </c>
      <c r="J305" s="244"/>
      <c r="K305" s="256">
        <v>2810399</v>
      </c>
      <c r="L305" s="247" t="s">
        <v>294</v>
      </c>
    </row>
    <row r="306" spans="1:12" ht="19.5" customHeight="1">
      <c r="A306" s="64"/>
      <c r="B306" s="243"/>
      <c r="C306" s="243"/>
      <c r="D306" s="65"/>
      <c r="E306" s="244">
        <v>4413559</v>
      </c>
      <c r="F306" s="245" t="s">
        <v>389</v>
      </c>
      <c r="G306" s="244"/>
      <c r="H306" s="244">
        <v>2482216</v>
      </c>
      <c r="I306" s="245" t="s">
        <v>386</v>
      </c>
      <c r="J306" s="244"/>
      <c r="K306" s="244"/>
      <c r="L306" s="245"/>
    </row>
    <row r="307" spans="1:12" ht="19.5" customHeight="1">
      <c r="A307" s="64"/>
      <c r="B307" s="243"/>
      <c r="C307" s="243"/>
      <c r="D307" s="65"/>
      <c r="E307" s="256"/>
      <c r="F307" s="247"/>
      <c r="G307" s="244"/>
      <c r="H307" s="256">
        <v>2825260</v>
      </c>
      <c r="I307" s="247" t="s">
        <v>384</v>
      </c>
      <c r="J307" s="244"/>
      <c r="K307" s="256"/>
      <c r="L307" s="247"/>
    </row>
    <row r="308" spans="1:12" ht="19.5" customHeight="1">
      <c r="A308" s="64"/>
      <c r="B308" s="243"/>
      <c r="C308" s="243"/>
      <c r="D308" s="65"/>
      <c r="E308" s="246"/>
      <c r="F308" s="247"/>
      <c r="G308" s="244"/>
      <c r="H308" s="246">
        <v>2829006</v>
      </c>
      <c r="I308" s="247" t="s">
        <v>379</v>
      </c>
      <c r="J308" s="244"/>
      <c r="K308" s="246"/>
      <c r="L308" s="247"/>
    </row>
    <row r="309" spans="1:12" ht="19.5" customHeight="1">
      <c r="A309" s="64"/>
      <c r="B309" s="243"/>
      <c r="C309" s="243"/>
      <c r="D309" s="65"/>
      <c r="E309" s="246"/>
      <c r="F309" s="247"/>
      <c r="G309" s="244"/>
      <c r="H309" s="246">
        <v>3019025</v>
      </c>
      <c r="I309" s="247" t="s">
        <v>392</v>
      </c>
      <c r="J309" s="244"/>
      <c r="K309" s="246"/>
      <c r="L309" s="247"/>
    </row>
    <row r="310" spans="1:12" ht="19.5" customHeight="1">
      <c r="A310" s="64"/>
      <c r="B310" s="243"/>
      <c r="C310" s="243"/>
      <c r="D310" s="65"/>
      <c r="E310" s="246"/>
      <c r="F310" s="247"/>
      <c r="G310" s="244"/>
      <c r="H310" s="246">
        <v>3098533</v>
      </c>
      <c r="I310" s="247" t="s">
        <v>388</v>
      </c>
      <c r="J310" s="244"/>
      <c r="K310" s="246"/>
      <c r="L310" s="247"/>
    </row>
    <row r="311" spans="1:12" ht="19.5" customHeight="1">
      <c r="A311" s="64"/>
      <c r="B311" s="243"/>
      <c r="C311" s="243"/>
      <c r="D311" s="65"/>
      <c r="E311" s="246"/>
      <c r="F311" s="247"/>
      <c r="G311" s="244"/>
      <c r="H311" s="246">
        <v>3810077</v>
      </c>
      <c r="I311" s="247" t="s">
        <v>390</v>
      </c>
      <c r="J311" s="244"/>
      <c r="K311" s="246"/>
      <c r="L311" s="247"/>
    </row>
    <row r="312" spans="1:12" ht="19.5" customHeight="1">
      <c r="A312" s="64"/>
      <c r="B312" s="253">
        <v>34</v>
      </c>
      <c r="C312" s="235" t="s">
        <v>1408</v>
      </c>
      <c r="D312" s="65"/>
      <c r="E312" s="303">
        <v>2493052</v>
      </c>
      <c r="F312" s="237" t="s">
        <v>46</v>
      </c>
      <c r="G312" s="244"/>
      <c r="H312" s="303">
        <v>574670</v>
      </c>
      <c r="I312" s="237" t="s">
        <v>33</v>
      </c>
      <c r="J312" s="244"/>
      <c r="K312" s="303">
        <v>592487</v>
      </c>
      <c r="L312" s="237" t="s">
        <v>28</v>
      </c>
    </row>
    <row r="313" spans="1:12" ht="19.5" customHeight="1">
      <c r="A313" s="64"/>
      <c r="B313" s="243"/>
      <c r="C313" s="243"/>
      <c r="D313" s="65"/>
      <c r="E313" s="256">
        <v>2823247</v>
      </c>
      <c r="F313" s="247" t="s">
        <v>426</v>
      </c>
      <c r="G313" s="244"/>
      <c r="H313" s="256">
        <v>2822677</v>
      </c>
      <c r="I313" s="247" t="s">
        <v>677</v>
      </c>
      <c r="J313" s="244"/>
      <c r="K313" s="256"/>
      <c r="L313" s="247"/>
    </row>
    <row r="314" spans="1:12" ht="19.5" customHeight="1">
      <c r="A314" s="64"/>
      <c r="B314" s="243"/>
      <c r="C314" s="243"/>
      <c r="D314" s="65"/>
      <c r="E314" s="244">
        <v>2876246</v>
      </c>
      <c r="F314" s="245" t="s">
        <v>1119</v>
      </c>
      <c r="G314" s="244"/>
      <c r="H314" s="244">
        <v>2876020</v>
      </c>
      <c r="I314" s="245" t="s">
        <v>578</v>
      </c>
      <c r="J314" s="244"/>
      <c r="K314" s="244"/>
      <c r="L314" s="245"/>
    </row>
    <row r="315" spans="1:12" ht="19.5" customHeight="1">
      <c r="A315" s="64"/>
      <c r="B315" s="243"/>
      <c r="C315" s="243"/>
      <c r="D315" s="65"/>
      <c r="E315" s="244">
        <v>3010974</v>
      </c>
      <c r="F315" s="245" t="s">
        <v>252</v>
      </c>
      <c r="G315" s="244"/>
      <c r="H315" s="244">
        <v>3085073</v>
      </c>
      <c r="I315" s="245" t="s">
        <v>41</v>
      </c>
      <c r="J315" s="244"/>
      <c r="K315" s="244"/>
      <c r="L315" s="245"/>
    </row>
    <row r="316" spans="1:12" ht="19.5" customHeight="1">
      <c r="A316" s="64"/>
      <c r="B316" s="243"/>
      <c r="C316" s="243"/>
      <c r="D316" s="65"/>
      <c r="E316" s="244">
        <v>3021326</v>
      </c>
      <c r="F316" s="245" t="s">
        <v>32</v>
      </c>
      <c r="G316" s="244"/>
      <c r="H316" s="244">
        <v>3097286</v>
      </c>
      <c r="I316" s="245" t="s">
        <v>675</v>
      </c>
      <c r="J316" s="244"/>
      <c r="K316" s="244"/>
      <c r="L316" s="245"/>
    </row>
    <row r="317" spans="1:12" ht="19.5" customHeight="1">
      <c r="A317" s="64"/>
      <c r="B317" s="243"/>
      <c r="C317" s="243"/>
      <c r="D317" s="65"/>
      <c r="E317" s="244">
        <v>4432418</v>
      </c>
      <c r="F317" s="245" t="s">
        <v>661</v>
      </c>
      <c r="G317" s="244"/>
      <c r="H317" s="244">
        <v>4310100</v>
      </c>
      <c r="I317" s="245" t="s">
        <v>645</v>
      </c>
      <c r="J317" s="244"/>
      <c r="K317" s="244"/>
      <c r="L317" s="245"/>
    </row>
    <row r="318" spans="1:12" ht="19.5" customHeight="1">
      <c r="A318" s="64"/>
      <c r="B318" s="243"/>
      <c r="C318" s="243"/>
      <c r="D318" s="65"/>
      <c r="E318" s="244"/>
      <c r="F318" s="245"/>
      <c r="G318" s="244"/>
      <c r="H318" s="244">
        <v>4366001</v>
      </c>
      <c r="I318" s="245" t="s">
        <v>870</v>
      </c>
      <c r="J318" s="244"/>
      <c r="K318" s="244"/>
      <c r="L318" s="245"/>
    </row>
    <row r="319" spans="1:12" ht="19.5" customHeight="1">
      <c r="A319" s="64"/>
      <c r="B319" s="243"/>
      <c r="C319" s="243"/>
      <c r="D319" s="65"/>
      <c r="E319" s="261"/>
      <c r="F319" s="258"/>
      <c r="G319" s="244"/>
      <c r="H319" s="261">
        <v>4516609</v>
      </c>
      <c r="I319" s="258" t="s">
        <v>277</v>
      </c>
      <c r="J319" s="244"/>
      <c r="K319" s="261"/>
      <c r="L319" s="258"/>
    </row>
    <row r="320" spans="1:12" ht="19.5" customHeight="1">
      <c r="A320" s="64"/>
      <c r="B320" s="253">
        <v>35</v>
      </c>
      <c r="C320" s="235" t="s">
        <v>1409</v>
      </c>
      <c r="D320" s="65"/>
      <c r="E320" s="256">
        <v>612162</v>
      </c>
      <c r="F320" s="247" t="s">
        <v>733</v>
      </c>
      <c r="G320" s="244"/>
      <c r="H320" s="256">
        <v>574670</v>
      </c>
      <c r="I320" s="247" t="s">
        <v>33</v>
      </c>
      <c r="J320" s="244"/>
      <c r="K320" s="256">
        <v>479849</v>
      </c>
      <c r="L320" s="247" t="s">
        <v>1410</v>
      </c>
    </row>
    <row r="321" spans="1:12" ht="19.5" customHeight="1">
      <c r="A321" s="64"/>
      <c r="B321" s="243"/>
      <c r="C321" s="243"/>
      <c r="D321" s="65"/>
      <c r="E321" s="244">
        <v>2367359</v>
      </c>
      <c r="F321" s="245" t="s">
        <v>1010</v>
      </c>
      <c r="G321" s="244"/>
      <c r="H321" s="244">
        <v>612175</v>
      </c>
      <c r="I321" s="245" t="s">
        <v>1009</v>
      </c>
      <c r="J321" s="244"/>
      <c r="K321" s="244">
        <v>649993</v>
      </c>
      <c r="L321" s="245" t="s">
        <v>1411</v>
      </c>
    </row>
    <row r="322" spans="1:12" ht="19.5" customHeight="1">
      <c r="A322" s="64"/>
      <c r="B322" s="243"/>
      <c r="C322" s="243"/>
      <c r="D322" s="65"/>
      <c r="E322" s="256"/>
      <c r="F322" s="247"/>
      <c r="G322" s="244"/>
      <c r="H322" s="256">
        <v>656782</v>
      </c>
      <c r="I322" s="247" t="s">
        <v>710</v>
      </c>
      <c r="J322" s="244"/>
      <c r="K322" s="256"/>
      <c r="L322" s="247"/>
    </row>
    <row r="323" spans="1:12" ht="19.5" customHeight="1">
      <c r="A323" s="64"/>
      <c r="B323" s="243"/>
      <c r="C323" s="243"/>
      <c r="D323" s="65"/>
      <c r="E323" s="246"/>
      <c r="F323" s="247"/>
      <c r="G323" s="244"/>
      <c r="H323" s="246">
        <v>685023</v>
      </c>
      <c r="I323" s="247" t="s">
        <v>792</v>
      </c>
      <c r="J323" s="244"/>
      <c r="K323" s="246"/>
      <c r="L323" s="247"/>
    </row>
    <row r="324" spans="1:12" ht="19.5" customHeight="1">
      <c r="A324" s="64"/>
      <c r="B324" s="243"/>
      <c r="C324" s="243"/>
      <c r="D324" s="65"/>
      <c r="E324" s="246"/>
      <c r="F324" s="247"/>
      <c r="G324" s="244"/>
      <c r="H324" s="246">
        <v>4364005</v>
      </c>
      <c r="I324" s="247" t="s">
        <v>1015</v>
      </c>
      <c r="J324" s="244"/>
      <c r="K324" s="246"/>
      <c r="L324" s="247"/>
    </row>
    <row r="325" spans="1:12" ht="19.5" customHeight="1">
      <c r="A325" s="64"/>
      <c r="B325" s="253">
        <v>36</v>
      </c>
      <c r="C325" s="235" t="s">
        <v>1412</v>
      </c>
      <c r="D325" s="66"/>
      <c r="E325" s="239">
        <v>2422740</v>
      </c>
      <c r="F325" s="240" t="s">
        <v>1413</v>
      </c>
      <c r="G325" s="244"/>
      <c r="H325" s="239">
        <v>427474</v>
      </c>
      <c r="I325" s="240" t="s">
        <v>1000</v>
      </c>
      <c r="J325" s="244"/>
      <c r="K325" s="239">
        <v>2814038</v>
      </c>
      <c r="L325" s="240" t="s">
        <v>104</v>
      </c>
    </row>
    <row r="326" spans="1:12" ht="19.5" customHeight="1">
      <c r="A326" s="64"/>
      <c r="B326" s="243"/>
      <c r="C326" s="243"/>
      <c r="D326" s="65"/>
      <c r="E326" s="244">
        <v>2833082</v>
      </c>
      <c r="F326" s="245" t="s">
        <v>1362</v>
      </c>
      <c r="G326" s="244"/>
      <c r="H326" s="244">
        <v>2428601</v>
      </c>
      <c r="I326" s="245" t="s">
        <v>704</v>
      </c>
      <c r="J326" s="244"/>
      <c r="K326" s="244">
        <v>2825259</v>
      </c>
      <c r="L326" s="245" t="s">
        <v>83</v>
      </c>
    </row>
    <row r="327" spans="1:12" ht="19.5" customHeight="1">
      <c r="A327" s="64"/>
      <c r="B327" s="243"/>
      <c r="C327" s="243"/>
      <c r="D327" s="65"/>
      <c r="E327" s="256">
        <v>2874250</v>
      </c>
      <c r="F327" s="247" t="s">
        <v>663</v>
      </c>
      <c r="G327" s="244"/>
      <c r="H327" s="256">
        <v>2450158</v>
      </c>
      <c r="I327" s="247" t="s">
        <v>39</v>
      </c>
      <c r="J327" s="244"/>
      <c r="K327" s="256">
        <v>2822090</v>
      </c>
      <c r="L327" s="247" t="s">
        <v>31</v>
      </c>
    </row>
    <row r="328" spans="1:12" ht="19.5" customHeight="1">
      <c r="A328" s="64"/>
      <c r="B328" s="243"/>
      <c r="C328" s="243"/>
      <c r="D328" s="65"/>
      <c r="E328" s="244">
        <v>3010971</v>
      </c>
      <c r="F328" s="245" t="s">
        <v>1141</v>
      </c>
      <c r="G328" s="244"/>
      <c r="H328" s="244">
        <v>2883003</v>
      </c>
      <c r="I328" s="245" t="s">
        <v>1134</v>
      </c>
      <c r="J328" s="244"/>
      <c r="K328" s="244"/>
      <c r="L328" s="245"/>
    </row>
    <row r="329" spans="1:12" ht="19.5" customHeight="1">
      <c r="A329" s="64"/>
      <c r="B329" s="243"/>
      <c r="C329" s="243"/>
      <c r="D329" s="65"/>
      <c r="E329" s="244">
        <v>3096962</v>
      </c>
      <c r="F329" s="245" t="s">
        <v>385</v>
      </c>
      <c r="G329" s="244"/>
      <c r="H329" s="244">
        <v>2884171</v>
      </c>
      <c r="I329" s="245" t="s">
        <v>282</v>
      </c>
      <c r="J329" s="244"/>
      <c r="K329" s="244"/>
      <c r="L329" s="245"/>
    </row>
    <row r="330" spans="1:12" ht="19.5" customHeight="1">
      <c r="A330" s="64"/>
      <c r="B330" s="243"/>
      <c r="C330" s="243"/>
      <c r="D330" s="65"/>
      <c r="E330" s="244">
        <v>4358566</v>
      </c>
      <c r="F330" s="245" t="s">
        <v>1189</v>
      </c>
      <c r="G330" s="244"/>
      <c r="H330" s="244">
        <v>4371129</v>
      </c>
      <c r="I330" s="245" t="s">
        <v>193</v>
      </c>
      <c r="J330" s="244"/>
      <c r="K330" s="244"/>
      <c r="L330" s="245"/>
    </row>
    <row r="331" spans="1:12" ht="19.5" customHeight="1">
      <c r="A331" s="64"/>
      <c r="B331" s="243"/>
      <c r="C331" s="243"/>
      <c r="D331" s="65"/>
      <c r="E331" s="244"/>
      <c r="F331" s="245"/>
      <c r="G331" s="244"/>
      <c r="H331" s="244">
        <v>4433364</v>
      </c>
      <c r="I331" s="245" t="s">
        <v>431</v>
      </c>
      <c r="J331" s="244"/>
      <c r="K331" s="244"/>
      <c r="L331" s="245"/>
    </row>
    <row r="332" spans="1:12" ht="19.5" customHeight="1">
      <c r="A332" s="64"/>
      <c r="B332" s="250"/>
      <c r="C332" s="250"/>
      <c r="D332" s="67"/>
      <c r="E332" s="261"/>
      <c r="F332" s="258"/>
      <c r="G332" s="244"/>
      <c r="H332" s="261">
        <v>5028615</v>
      </c>
      <c r="I332" s="258" t="s">
        <v>1414</v>
      </c>
      <c r="J332" s="244"/>
      <c r="K332" s="261"/>
      <c r="L332" s="258"/>
    </row>
    <row r="333" spans="1:12" ht="19.5" customHeight="1">
      <c r="A333" s="64"/>
      <c r="B333" s="341">
        <v>37</v>
      </c>
      <c r="C333" s="271" t="s">
        <v>1415</v>
      </c>
      <c r="D333" s="65"/>
      <c r="E333" s="267">
        <v>628691</v>
      </c>
      <c r="F333" s="245" t="s">
        <v>1416</v>
      </c>
      <c r="G333" s="244"/>
      <c r="H333" s="267">
        <v>2483091</v>
      </c>
      <c r="I333" s="245" t="s">
        <v>913</v>
      </c>
      <c r="J333" s="244"/>
      <c r="K333" s="267">
        <v>373563</v>
      </c>
      <c r="L333" s="245" t="s">
        <v>125</v>
      </c>
    </row>
    <row r="334" spans="1:12" ht="19.5" customHeight="1">
      <c r="A334" s="64"/>
      <c r="B334" s="243"/>
      <c r="C334" s="243"/>
      <c r="D334" s="65"/>
      <c r="E334" s="267">
        <v>2453331</v>
      </c>
      <c r="F334" s="245" t="s">
        <v>137</v>
      </c>
      <c r="G334" s="244"/>
      <c r="H334" s="267">
        <v>2886081</v>
      </c>
      <c r="I334" s="245" t="s">
        <v>610</v>
      </c>
      <c r="J334" s="244"/>
      <c r="K334" s="267">
        <v>418270</v>
      </c>
      <c r="L334" s="245" t="s">
        <v>1293</v>
      </c>
    </row>
    <row r="335" spans="1:12" ht="19.5" customHeight="1">
      <c r="A335" s="64"/>
      <c r="B335" s="243"/>
      <c r="C335" s="243"/>
      <c r="D335" s="65"/>
      <c r="E335" s="244">
        <v>2480460</v>
      </c>
      <c r="F335" s="245" t="s">
        <v>911</v>
      </c>
      <c r="G335" s="244"/>
      <c r="H335" s="244"/>
      <c r="I335" s="245"/>
      <c r="J335" s="244"/>
      <c r="K335" s="246">
        <v>4508419</v>
      </c>
      <c r="L335" s="248" t="s">
        <v>1007</v>
      </c>
    </row>
    <row r="336" spans="1:12" ht="19.5" customHeight="1">
      <c r="A336" s="64"/>
      <c r="B336" s="243"/>
      <c r="C336" s="243"/>
      <c r="D336" s="65"/>
      <c r="E336" s="244">
        <v>2484217</v>
      </c>
      <c r="F336" s="245" t="s">
        <v>795</v>
      </c>
      <c r="G336" s="244"/>
      <c r="H336" s="244"/>
      <c r="I336" s="245"/>
      <c r="J336" s="244"/>
      <c r="K336" s="244">
        <v>592487</v>
      </c>
      <c r="L336" s="245" t="s">
        <v>28</v>
      </c>
    </row>
    <row r="337" spans="1:12" ht="19.5" customHeight="1">
      <c r="A337" s="64"/>
      <c r="B337" s="243"/>
      <c r="C337" s="243"/>
      <c r="D337" s="65"/>
      <c r="E337" s="256">
        <v>3009141</v>
      </c>
      <c r="F337" s="247" t="s">
        <v>572</v>
      </c>
      <c r="G337" s="244"/>
      <c r="H337" s="256"/>
      <c r="I337" s="247"/>
      <c r="J337" s="244"/>
      <c r="K337" s="256">
        <v>782126</v>
      </c>
      <c r="L337" s="247" t="s">
        <v>60</v>
      </c>
    </row>
    <row r="338" spans="1:12" ht="19.5" customHeight="1">
      <c r="A338" s="64"/>
      <c r="B338" s="243"/>
      <c r="C338" s="243"/>
      <c r="D338" s="65"/>
      <c r="E338" s="244">
        <v>3080100</v>
      </c>
      <c r="F338" s="245" t="s">
        <v>799</v>
      </c>
      <c r="G338" s="244"/>
      <c r="H338" s="244"/>
      <c r="I338" s="245"/>
      <c r="J338" s="244"/>
      <c r="K338" s="244">
        <v>2806194</v>
      </c>
      <c r="L338" s="245" t="s">
        <v>1387</v>
      </c>
    </row>
    <row r="339" spans="1:12" ht="19.5" customHeight="1">
      <c r="A339" s="64"/>
      <c r="B339" s="243"/>
      <c r="C339" s="243"/>
      <c r="D339" s="65"/>
      <c r="E339" s="267">
        <v>4358387</v>
      </c>
      <c r="F339" s="245" t="s">
        <v>1233</v>
      </c>
      <c r="G339" s="244"/>
      <c r="H339" s="267"/>
      <c r="I339" s="245"/>
      <c r="J339" s="244"/>
      <c r="K339" s="267">
        <v>2817142</v>
      </c>
      <c r="L339" s="245" t="s">
        <v>130</v>
      </c>
    </row>
    <row r="340" spans="1:12" ht="19.5" customHeight="1">
      <c r="A340" s="64"/>
      <c r="B340" s="243"/>
      <c r="C340" s="243"/>
      <c r="D340" s="65"/>
      <c r="E340" s="267">
        <v>4374322</v>
      </c>
      <c r="F340" s="245" t="s">
        <v>307</v>
      </c>
      <c r="G340" s="244"/>
      <c r="H340" s="267"/>
      <c r="I340" s="245"/>
      <c r="J340" s="244"/>
      <c r="K340" s="267">
        <v>2895588</v>
      </c>
      <c r="L340" s="245" t="s">
        <v>1417</v>
      </c>
    </row>
    <row r="341" spans="1:12" ht="19.5" customHeight="1">
      <c r="A341" s="64"/>
      <c r="B341" s="243"/>
      <c r="C341" s="243"/>
      <c r="D341" s="65"/>
      <c r="E341" s="244">
        <v>4381292</v>
      </c>
      <c r="F341" s="245" t="s">
        <v>912</v>
      </c>
      <c r="G341" s="244"/>
      <c r="H341" s="244"/>
      <c r="I341" s="245"/>
      <c r="J341" s="244"/>
      <c r="K341" s="244">
        <v>3007902</v>
      </c>
      <c r="L341" s="245" t="s">
        <v>119</v>
      </c>
    </row>
    <row r="342" spans="1:12" ht="19.5" customHeight="1">
      <c r="A342" s="64"/>
      <c r="B342" s="243"/>
      <c r="C342" s="243"/>
      <c r="D342" s="65"/>
      <c r="E342" s="244">
        <v>4382253</v>
      </c>
      <c r="F342" s="245" t="s">
        <v>920</v>
      </c>
      <c r="G342" s="244"/>
      <c r="H342" s="244"/>
      <c r="I342" s="245"/>
      <c r="J342" s="244"/>
      <c r="K342" s="244">
        <v>3019204</v>
      </c>
      <c r="L342" s="245" t="s">
        <v>122</v>
      </c>
    </row>
    <row r="343" spans="1:12" ht="19.5" customHeight="1">
      <c r="A343" s="64"/>
      <c r="B343" s="253">
        <v>38</v>
      </c>
      <c r="C343" s="235" t="s">
        <v>1418</v>
      </c>
      <c r="D343" s="66"/>
      <c r="E343" s="239">
        <v>162446</v>
      </c>
      <c r="F343" s="240" t="s">
        <v>1283</v>
      </c>
      <c r="G343" s="244"/>
      <c r="H343" s="239">
        <v>186697</v>
      </c>
      <c r="I343" s="240" t="s">
        <v>372</v>
      </c>
      <c r="J343" s="244"/>
      <c r="K343" s="239">
        <v>182403</v>
      </c>
      <c r="L343" s="240" t="s">
        <v>128</v>
      </c>
    </row>
    <row r="344" spans="1:12" ht="19.5" customHeight="1">
      <c r="A344" s="64"/>
      <c r="B344" s="243"/>
      <c r="C344" s="243"/>
      <c r="D344" s="65"/>
      <c r="E344" s="256">
        <v>186697</v>
      </c>
      <c r="F344" s="247" t="s">
        <v>372</v>
      </c>
      <c r="G344" s="244"/>
      <c r="H344" s="256">
        <v>685022</v>
      </c>
      <c r="I344" s="247" t="s">
        <v>1311</v>
      </c>
      <c r="J344" s="244"/>
      <c r="K344" s="256">
        <v>373562</v>
      </c>
      <c r="L344" s="247" t="s">
        <v>134</v>
      </c>
    </row>
    <row r="345" spans="1:12" ht="19.5" customHeight="1">
      <c r="A345" s="64"/>
      <c r="B345" s="243"/>
      <c r="C345" s="243"/>
      <c r="D345" s="65"/>
      <c r="E345" s="244">
        <v>2428701</v>
      </c>
      <c r="F345" s="245" t="s">
        <v>350</v>
      </c>
      <c r="G345" s="244"/>
      <c r="H345" s="244">
        <v>2470000</v>
      </c>
      <c r="I345" s="245" t="s">
        <v>369</v>
      </c>
      <c r="J345" s="244"/>
      <c r="K345" s="244">
        <v>418270</v>
      </c>
      <c r="L345" s="245" t="s">
        <v>1293</v>
      </c>
    </row>
    <row r="346" spans="1:12" ht="19.5" customHeight="1">
      <c r="A346" s="64"/>
      <c r="B346" s="243"/>
      <c r="C346" s="243"/>
      <c r="D346" s="65"/>
      <c r="E346" s="244">
        <v>2445106</v>
      </c>
      <c r="F346" s="245" t="s">
        <v>371</v>
      </c>
      <c r="G346" s="244"/>
      <c r="H346" s="244">
        <v>2505631</v>
      </c>
      <c r="I346" s="245" t="s">
        <v>355</v>
      </c>
      <c r="J346" s="244"/>
      <c r="K346" s="244">
        <v>592487</v>
      </c>
      <c r="L346" s="245" t="s">
        <v>28</v>
      </c>
    </row>
    <row r="347" spans="1:12" ht="19.5" customHeight="1">
      <c r="A347" s="64"/>
      <c r="B347" s="243"/>
      <c r="C347" s="243"/>
      <c r="D347" s="65"/>
      <c r="E347" s="256">
        <v>2833051</v>
      </c>
      <c r="F347" s="247" t="s">
        <v>349</v>
      </c>
      <c r="G347" s="244"/>
      <c r="H347" s="256">
        <v>2833051</v>
      </c>
      <c r="I347" s="247" t="s">
        <v>349</v>
      </c>
      <c r="J347" s="244"/>
      <c r="K347" s="256">
        <v>740417</v>
      </c>
      <c r="L347" s="247" t="s">
        <v>660</v>
      </c>
    </row>
    <row r="348" spans="1:12" ht="19.5" customHeight="1">
      <c r="A348" s="64"/>
      <c r="B348" s="243"/>
      <c r="C348" s="243"/>
      <c r="D348" s="65"/>
      <c r="E348" s="244">
        <v>2882045</v>
      </c>
      <c r="F348" s="245" t="s">
        <v>375</v>
      </c>
      <c r="G348" s="244"/>
      <c r="H348" s="244">
        <v>2890118</v>
      </c>
      <c r="I348" s="245" t="s">
        <v>351</v>
      </c>
      <c r="J348" s="244"/>
      <c r="K348" s="244">
        <v>782126</v>
      </c>
      <c r="L348" s="245" t="s">
        <v>60</v>
      </c>
    </row>
    <row r="349" spans="1:12" ht="19.5" customHeight="1">
      <c r="A349" s="64"/>
      <c r="B349" s="243"/>
      <c r="C349" s="243"/>
      <c r="D349" s="65"/>
      <c r="E349" s="267">
        <v>4374322</v>
      </c>
      <c r="F349" s="245" t="s">
        <v>307</v>
      </c>
      <c r="G349" s="244"/>
      <c r="H349" s="267">
        <v>3000781</v>
      </c>
      <c r="I349" s="245" t="s">
        <v>374</v>
      </c>
      <c r="J349" s="244"/>
      <c r="K349" s="267">
        <v>2806194</v>
      </c>
      <c r="L349" s="245" t="s">
        <v>1387</v>
      </c>
    </row>
    <row r="350" spans="1:12" ht="19.5" customHeight="1">
      <c r="A350" s="64"/>
      <c r="B350" s="243"/>
      <c r="C350" s="243"/>
      <c r="D350" s="65"/>
      <c r="E350" s="244">
        <v>4379315</v>
      </c>
      <c r="F350" s="245" t="s">
        <v>348</v>
      </c>
      <c r="G350" s="244"/>
      <c r="H350" s="244">
        <v>3006555</v>
      </c>
      <c r="I350" s="245" t="s">
        <v>353</v>
      </c>
      <c r="J350" s="244"/>
      <c r="K350" s="244"/>
      <c r="L350" s="245"/>
    </row>
    <row r="351" spans="1:12" ht="19.5" customHeight="1">
      <c r="A351" s="64"/>
      <c r="B351" s="243"/>
      <c r="C351" s="243"/>
      <c r="D351" s="65"/>
      <c r="E351" s="244">
        <v>4410878</v>
      </c>
      <c r="F351" s="245" t="s">
        <v>356</v>
      </c>
      <c r="G351" s="244"/>
      <c r="H351" s="244">
        <v>3156782</v>
      </c>
      <c r="I351" s="245" t="s">
        <v>367</v>
      </c>
      <c r="J351" s="244"/>
      <c r="K351" s="244"/>
      <c r="L351" s="245"/>
    </row>
    <row r="352" spans="1:12" ht="19.5" customHeight="1">
      <c r="A352" s="64"/>
      <c r="B352" s="342"/>
      <c r="C352" s="342"/>
      <c r="D352" s="67"/>
      <c r="E352" s="251">
        <v>4465746</v>
      </c>
      <c r="F352" s="252" t="s">
        <v>1385</v>
      </c>
      <c r="G352" s="244"/>
      <c r="H352" s="251"/>
      <c r="I352" s="252"/>
      <c r="J352" s="244"/>
      <c r="K352" s="251"/>
      <c r="L352" s="252"/>
    </row>
    <row r="353" spans="1:12" ht="19.5" customHeight="1">
      <c r="A353" s="64"/>
      <c r="B353" s="341">
        <v>39</v>
      </c>
      <c r="C353" s="271" t="s">
        <v>1419</v>
      </c>
      <c r="D353" s="65"/>
      <c r="E353" s="244">
        <v>368414</v>
      </c>
      <c r="F353" s="245" t="s">
        <v>1420</v>
      </c>
      <c r="G353" s="244"/>
      <c r="H353" s="244">
        <v>2451312</v>
      </c>
      <c r="I353" s="245" t="s">
        <v>549</v>
      </c>
      <c r="J353" s="244"/>
      <c r="K353" s="244">
        <v>3022076</v>
      </c>
      <c r="L353" s="245" t="s">
        <v>411</v>
      </c>
    </row>
    <row r="354" spans="1:12" ht="19.5" customHeight="1">
      <c r="A354" s="64"/>
      <c r="B354" s="243"/>
      <c r="C354" s="243"/>
      <c r="D354" s="65"/>
      <c r="E354" s="244">
        <v>633844</v>
      </c>
      <c r="F354" s="245" t="s">
        <v>1421</v>
      </c>
      <c r="G354" s="244"/>
      <c r="H354" s="244">
        <v>3086686</v>
      </c>
      <c r="I354" s="245" t="s">
        <v>527</v>
      </c>
      <c r="J354" s="244"/>
      <c r="K354" s="244">
        <v>3269045</v>
      </c>
      <c r="L354" s="245" t="s">
        <v>528</v>
      </c>
    </row>
    <row r="355" spans="1:12" ht="19.5" customHeight="1">
      <c r="A355" s="64"/>
      <c r="B355" s="243"/>
      <c r="C355" s="243"/>
      <c r="D355" s="65"/>
      <c r="E355" s="244">
        <v>2449122</v>
      </c>
      <c r="F355" s="245" t="s">
        <v>1422</v>
      </c>
      <c r="G355" s="244"/>
      <c r="H355" s="244">
        <v>3269045</v>
      </c>
      <c r="I355" s="245" t="s">
        <v>528</v>
      </c>
      <c r="J355" s="244"/>
      <c r="K355" s="244">
        <v>4405266</v>
      </c>
      <c r="L355" s="245" t="s">
        <v>495</v>
      </c>
    </row>
    <row r="356" spans="1:12" ht="19.5" customHeight="1">
      <c r="A356" s="64"/>
      <c r="B356" s="243"/>
      <c r="C356" s="243"/>
      <c r="D356" s="65"/>
      <c r="E356" s="244">
        <v>2873323</v>
      </c>
      <c r="F356" s="245" t="s">
        <v>1423</v>
      </c>
      <c r="G356" s="244"/>
      <c r="H356" s="244">
        <v>4363594</v>
      </c>
      <c r="I356" s="245" t="s">
        <v>921</v>
      </c>
      <c r="J356" s="244"/>
      <c r="K356" s="244"/>
      <c r="L356" s="245"/>
    </row>
    <row r="357" spans="1:12" ht="19.5" customHeight="1">
      <c r="A357" s="64"/>
      <c r="B357" s="243"/>
      <c r="C357" s="243"/>
      <c r="D357" s="65"/>
      <c r="E357" s="244">
        <v>3019048</v>
      </c>
      <c r="F357" s="245" t="s">
        <v>1424</v>
      </c>
      <c r="G357" s="244"/>
      <c r="H357" s="244">
        <v>4371129</v>
      </c>
      <c r="I357" s="245" t="s">
        <v>193</v>
      </c>
      <c r="J357" s="244"/>
      <c r="K357" s="244"/>
      <c r="L357" s="245"/>
    </row>
    <row r="358" spans="1:12" ht="19.5" customHeight="1">
      <c r="A358" s="64"/>
      <c r="B358" s="243"/>
      <c r="C358" s="243"/>
      <c r="D358" s="65"/>
      <c r="E358" s="244">
        <v>4365481</v>
      </c>
      <c r="F358" s="245" t="s">
        <v>1425</v>
      </c>
      <c r="G358" s="244"/>
      <c r="H358" s="244">
        <v>4406987</v>
      </c>
      <c r="I358" s="245" t="s">
        <v>493</v>
      </c>
      <c r="J358" s="244"/>
      <c r="K358" s="244"/>
      <c r="L358" s="245"/>
    </row>
    <row r="359" spans="1:12" ht="19.5" customHeight="1">
      <c r="A359" s="64"/>
      <c r="B359" s="243"/>
      <c r="C359" s="243"/>
      <c r="D359" s="65"/>
      <c r="E359" s="244">
        <v>4413549</v>
      </c>
      <c r="F359" s="245" t="s">
        <v>149</v>
      </c>
      <c r="G359" s="244"/>
      <c r="H359" s="244">
        <v>4413555</v>
      </c>
      <c r="I359" s="245" t="s">
        <v>552</v>
      </c>
      <c r="J359" s="244"/>
      <c r="K359" s="244"/>
      <c r="L359" s="245"/>
    </row>
    <row r="360" spans="1:12" ht="19.5" customHeight="1">
      <c r="A360" s="64"/>
      <c r="B360" s="243"/>
      <c r="C360" s="243"/>
      <c r="D360" s="65"/>
      <c r="E360" s="244">
        <v>4464776</v>
      </c>
      <c r="F360" s="245" t="s">
        <v>1426</v>
      </c>
      <c r="G360" s="244"/>
      <c r="H360" s="244">
        <v>4451098</v>
      </c>
      <c r="I360" s="245" t="s">
        <v>416</v>
      </c>
      <c r="J360" s="244"/>
      <c r="K360" s="244"/>
      <c r="L360" s="245"/>
    </row>
    <row r="361" spans="1:12" ht="19.5" customHeight="1">
      <c r="A361" s="64"/>
      <c r="B361" s="243"/>
      <c r="C361" s="243"/>
      <c r="D361" s="65"/>
      <c r="E361" s="256"/>
      <c r="F361" s="247"/>
      <c r="G361" s="244"/>
      <c r="H361" s="256">
        <v>4455104</v>
      </c>
      <c r="I361" s="247" t="s">
        <v>1427</v>
      </c>
      <c r="J361" s="244"/>
      <c r="K361" s="256"/>
      <c r="L361" s="247"/>
    </row>
    <row r="362" spans="1:12" ht="19.5" customHeight="1">
      <c r="A362" s="64"/>
      <c r="B362" s="243"/>
      <c r="C362" s="243"/>
      <c r="D362" s="65"/>
      <c r="E362" s="246"/>
      <c r="F362" s="247"/>
      <c r="G362" s="244"/>
      <c r="H362" s="246">
        <v>4479123</v>
      </c>
      <c r="I362" s="247" t="s">
        <v>407</v>
      </c>
      <c r="J362" s="244"/>
      <c r="K362" s="246"/>
      <c r="L362" s="247"/>
    </row>
    <row r="363" spans="1:12" ht="19.5" customHeight="1">
      <c r="A363" s="64"/>
      <c r="B363" s="253">
        <v>40</v>
      </c>
      <c r="C363" s="235" t="s">
        <v>1428</v>
      </c>
      <c r="D363" s="66"/>
      <c r="E363" s="239">
        <v>765312</v>
      </c>
      <c r="F363" s="240" t="s">
        <v>1193</v>
      </c>
      <c r="G363" s="244"/>
      <c r="H363" s="239">
        <v>2877076</v>
      </c>
      <c r="I363" s="240" t="s">
        <v>1429</v>
      </c>
      <c r="J363" s="244"/>
      <c r="K363" s="239">
        <v>182403</v>
      </c>
      <c r="L363" s="240" t="s">
        <v>128</v>
      </c>
    </row>
    <row r="364" spans="1:12" ht="19.5" customHeight="1">
      <c r="A364" s="64"/>
      <c r="B364" s="243"/>
      <c r="C364" s="243"/>
      <c r="D364" s="65"/>
      <c r="E364" s="244">
        <v>2483018</v>
      </c>
      <c r="F364" s="245" t="s">
        <v>1430</v>
      </c>
      <c r="G364" s="244"/>
      <c r="H364" s="244">
        <v>4491009</v>
      </c>
      <c r="I364" s="245" t="s">
        <v>993</v>
      </c>
      <c r="J364" s="244"/>
      <c r="K364" s="244">
        <v>373562</v>
      </c>
      <c r="L364" s="245" t="s">
        <v>134</v>
      </c>
    </row>
    <row r="365" spans="1:12" ht="19.5" customHeight="1">
      <c r="A365" s="64"/>
      <c r="B365" s="243"/>
      <c r="C365" s="243"/>
      <c r="D365" s="65"/>
      <c r="E365" s="256">
        <v>2495075</v>
      </c>
      <c r="F365" s="247" t="s">
        <v>1431</v>
      </c>
      <c r="G365" s="244"/>
      <c r="H365" s="256"/>
      <c r="I365" s="247"/>
      <c r="J365" s="244"/>
      <c r="K365" s="256">
        <v>3008866</v>
      </c>
      <c r="L365" s="247" t="s">
        <v>1068</v>
      </c>
    </row>
    <row r="366" spans="1:12" ht="19.5" customHeight="1">
      <c r="A366" s="64"/>
      <c r="B366" s="243"/>
      <c r="C366" s="243"/>
      <c r="D366" s="65"/>
      <c r="E366" s="256">
        <v>3011645</v>
      </c>
      <c r="F366" s="247" t="s">
        <v>1432</v>
      </c>
      <c r="G366" s="244"/>
      <c r="H366" s="256"/>
      <c r="I366" s="247"/>
      <c r="J366" s="244"/>
      <c r="K366" s="256"/>
      <c r="L366" s="247"/>
    </row>
    <row r="367" spans="1:12" ht="19.5" customHeight="1">
      <c r="A367" s="64"/>
      <c r="B367" s="243"/>
      <c r="C367" s="243"/>
      <c r="D367" s="65"/>
      <c r="E367" s="267">
        <v>3099331</v>
      </c>
      <c r="F367" s="245" t="s">
        <v>1433</v>
      </c>
      <c r="G367" s="244"/>
      <c r="H367" s="267"/>
      <c r="I367" s="245"/>
      <c r="J367" s="244"/>
      <c r="K367" s="267"/>
      <c r="L367" s="245"/>
    </row>
    <row r="368" spans="1:12" ht="19.5" customHeight="1">
      <c r="A368" s="64"/>
      <c r="B368" s="243"/>
      <c r="C368" s="243"/>
      <c r="D368" s="65"/>
      <c r="E368" s="267">
        <v>4406090</v>
      </c>
      <c r="F368" s="245" t="s">
        <v>1434</v>
      </c>
      <c r="G368" s="244"/>
      <c r="H368" s="267"/>
      <c r="I368" s="245"/>
      <c r="J368" s="244"/>
      <c r="K368" s="267"/>
      <c r="L368" s="245"/>
    </row>
    <row r="369" spans="1:12" ht="19.5" customHeight="1">
      <c r="A369" s="64"/>
      <c r="B369" s="243"/>
      <c r="C369" s="243"/>
      <c r="D369" s="65"/>
      <c r="E369" s="256"/>
      <c r="F369" s="247"/>
      <c r="G369" s="244"/>
      <c r="H369" s="256"/>
      <c r="I369" s="247"/>
      <c r="J369" s="244"/>
      <c r="K369" s="256"/>
      <c r="L369" s="247"/>
    </row>
    <row r="370" spans="1:12" ht="19.5" customHeight="1">
      <c r="A370" s="64"/>
      <c r="B370" s="250"/>
      <c r="C370" s="250"/>
      <c r="D370" s="67"/>
      <c r="E370" s="257"/>
      <c r="F370" s="258"/>
      <c r="G370" s="244"/>
      <c r="H370" s="257"/>
      <c r="I370" s="258"/>
      <c r="J370" s="244"/>
      <c r="K370" s="257"/>
      <c r="L370" s="258"/>
    </row>
    <row r="371" spans="1:12" ht="19.5" customHeight="1">
      <c r="A371" s="64"/>
      <c r="B371" s="341">
        <v>41</v>
      </c>
      <c r="C371" s="271" t="s">
        <v>1435</v>
      </c>
      <c r="D371" s="65"/>
      <c r="E371" s="267">
        <v>2505604</v>
      </c>
      <c r="F371" s="245" t="s">
        <v>1436</v>
      </c>
      <c r="G371" s="244"/>
      <c r="H371" s="267">
        <v>5022327</v>
      </c>
      <c r="I371" s="245" t="s">
        <v>72</v>
      </c>
      <c r="J371" s="244"/>
      <c r="K371" s="267">
        <v>564547</v>
      </c>
      <c r="L371" s="245" t="s">
        <v>1379</v>
      </c>
    </row>
    <row r="372" spans="1:12" ht="19.5" customHeight="1">
      <c r="A372" s="64"/>
      <c r="B372" s="243"/>
      <c r="C372" s="243"/>
      <c r="D372" s="65"/>
      <c r="E372" s="244">
        <v>2848273</v>
      </c>
      <c r="F372" s="245" t="s">
        <v>699</v>
      </c>
      <c r="G372" s="244"/>
      <c r="H372" s="244">
        <v>2876230</v>
      </c>
      <c r="I372" s="245" t="s">
        <v>74</v>
      </c>
      <c r="J372" s="244"/>
      <c r="K372" s="244">
        <v>689761</v>
      </c>
      <c r="L372" s="245" t="s">
        <v>1213</v>
      </c>
    </row>
    <row r="373" spans="1:12" ht="19.5" customHeight="1">
      <c r="A373" s="64"/>
      <c r="B373" s="243"/>
      <c r="C373" s="243"/>
      <c r="D373" s="65"/>
      <c r="E373" s="256">
        <v>2874215</v>
      </c>
      <c r="F373" s="247" t="s">
        <v>1214</v>
      </c>
      <c r="G373" s="244"/>
      <c r="H373" s="256">
        <v>2876246</v>
      </c>
      <c r="I373" s="247" t="s">
        <v>1119</v>
      </c>
      <c r="J373" s="244"/>
      <c r="K373" s="256">
        <v>706917</v>
      </c>
      <c r="L373" s="247" t="s">
        <v>1102</v>
      </c>
    </row>
    <row r="374" spans="1:12" ht="19.5" customHeight="1">
      <c r="A374" s="64"/>
      <c r="B374" s="243"/>
      <c r="C374" s="243"/>
      <c r="D374" s="65"/>
      <c r="E374" s="244">
        <v>2876246</v>
      </c>
      <c r="F374" s="245" t="s">
        <v>1119</v>
      </c>
      <c r="G374" s="244"/>
      <c r="H374" s="244">
        <v>2367361</v>
      </c>
      <c r="I374" s="245" t="s">
        <v>1202</v>
      </c>
      <c r="J374" s="244"/>
      <c r="K374" s="244">
        <v>772319</v>
      </c>
      <c r="L374" s="245" t="s">
        <v>1437</v>
      </c>
    </row>
    <row r="375" spans="1:12" ht="19.5" customHeight="1">
      <c r="A375" s="64"/>
      <c r="B375" s="243"/>
      <c r="C375" s="243"/>
      <c r="D375" s="65"/>
      <c r="E375" s="244">
        <v>2877281</v>
      </c>
      <c r="F375" s="245" t="s">
        <v>800</v>
      </c>
      <c r="G375" s="244"/>
      <c r="H375" s="244">
        <v>2886080</v>
      </c>
      <c r="I375" s="245" t="s">
        <v>66</v>
      </c>
      <c r="J375" s="244"/>
      <c r="K375" s="244">
        <v>2806194</v>
      </c>
      <c r="L375" s="245" t="s">
        <v>1387</v>
      </c>
    </row>
    <row r="376" spans="1:12" ht="19.5" customHeight="1">
      <c r="A376" s="64"/>
      <c r="B376" s="243"/>
      <c r="C376" s="243"/>
      <c r="D376" s="65"/>
      <c r="E376" s="256">
        <v>2893113</v>
      </c>
      <c r="F376" s="247" t="s">
        <v>1212</v>
      </c>
      <c r="G376" s="244"/>
      <c r="H376" s="256">
        <v>2894117</v>
      </c>
      <c r="I376" s="247" t="s">
        <v>51</v>
      </c>
      <c r="J376" s="244"/>
      <c r="K376" s="256">
        <v>2811712</v>
      </c>
      <c r="L376" s="247" t="s">
        <v>52</v>
      </c>
    </row>
    <row r="377" spans="1:12" ht="19.5" customHeight="1">
      <c r="A377" s="64"/>
      <c r="B377" s="243"/>
      <c r="C377" s="243"/>
      <c r="D377" s="65"/>
      <c r="E377" s="244">
        <v>3069776</v>
      </c>
      <c r="F377" s="245" t="s">
        <v>1205</v>
      </c>
      <c r="G377" s="244"/>
      <c r="H377" s="244">
        <v>2422661</v>
      </c>
      <c r="I377" s="245" t="s">
        <v>106</v>
      </c>
      <c r="J377" s="244"/>
      <c r="K377" s="244">
        <v>2822090</v>
      </c>
      <c r="L377" s="245" t="s">
        <v>31</v>
      </c>
    </row>
    <row r="378" spans="1:12" ht="19.5" customHeight="1">
      <c r="A378" s="64"/>
      <c r="B378" s="243"/>
      <c r="C378" s="243"/>
      <c r="D378" s="65"/>
      <c r="E378" s="256">
        <v>3069776</v>
      </c>
      <c r="F378" s="247" t="s">
        <v>1438</v>
      </c>
      <c r="G378" s="244"/>
      <c r="H378" s="256">
        <v>2509098</v>
      </c>
      <c r="I378" s="247" t="s">
        <v>627</v>
      </c>
      <c r="J378" s="244"/>
      <c r="K378" s="256">
        <v>2833088</v>
      </c>
      <c r="L378" s="247" t="s">
        <v>1439</v>
      </c>
    </row>
    <row r="379" spans="1:12" ht="19.5" customHeight="1">
      <c r="A379" s="64"/>
      <c r="B379" s="243"/>
      <c r="C379" s="243"/>
      <c r="D379" s="65"/>
      <c r="E379" s="244">
        <v>4308207</v>
      </c>
      <c r="F379" s="245" t="s">
        <v>29</v>
      </c>
      <c r="G379" s="244"/>
      <c r="H379" s="244">
        <v>3337057</v>
      </c>
      <c r="I379" s="245" t="s">
        <v>68</v>
      </c>
      <c r="J379" s="244"/>
      <c r="K379" s="244"/>
      <c r="L379" s="245"/>
    </row>
    <row r="380" spans="1:12" ht="19.5" customHeight="1">
      <c r="A380" s="64"/>
      <c r="B380" s="243"/>
      <c r="C380" s="243"/>
      <c r="D380" s="65"/>
      <c r="E380" s="267">
        <v>4361009</v>
      </c>
      <c r="F380" s="245" t="s">
        <v>1440</v>
      </c>
      <c r="G380" s="244"/>
      <c r="H380" s="267">
        <v>4483776</v>
      </c>
      <c r="I380" s="245" t="s">
        <v>1230</v>
      </c>
      <c r="J380" s="244"/>
      <c r="K380" s="267"/>
      <c r="L380" s="245"/>
    </row>
    <row r="381" spans="1:12" ht="19.5" customHeight="1">
      <c r="A381" s="64"/>
      <c r="B381" s="253">
        <v>42</v>
      </c>
      <c r="C381" s="235" t="s">
        <v>1441</v>
      </c>
      <c r="D381" s="65"/>
      <c r="E381" s="239">
        <v>2423501</v>
      </c>
      <c r="F381" s="240" t="s">
        <v>1442</v>
      </c>
      <c r="G381" s="244"/>
      <c r="H381" s="239">
        <v>580624</v>
      </c>
      <c r="I381" s="240" t="s">
        <v>1204</v>
      </c>
      <c r="J381" s="244"/>
      <c r="K381" s="239">
        <v>564547</v>
      </c>
      <c r="L381" s="240" t="s">
        <v>1379</v>
      </c>
    </row>
    <row r="382" spans="1:12" ht="19.5" customHeight="1">
      <c r="A382" s="64"/>
      <c r="B382" s="243"/>
      <c r="C382" s="243"/>
      <c r="D382" s="65"/>
      <c r="E382" s="267">
        <v>2450236</v>
      </c>
      <c r="F382" s="245" t="s">
        <v>1443</v>
      </c>
      <c r="G382" s="244"/>
      <c r="H382" s="267">
        <v>2367361</v>
      </c>
      <c r="I382" s="245" t="s">
        <v>1202</v>
      </c>
      <c r="J382" s="244"/>
      <c r="K382" s="267">
        <v>689761</v>
      </c>
      <c r="L382" s="245" t="s">
        <v>1213</v>
      </c>
    </row>
    <row r="383" spans="1:12" ht="19.5" customHeight="1">
      <c r="A383" s="64"/>
      <c r="B383" s="243"/>
      <c r="C383" s="243"/>
      <c r="D383" s="65"/>
      <c r="E383" s="244">
        <v>3069776</v>
      </c>
      <c r="F383" s="245" t="s">
        <v>1205</v>
      </c>
      <c r="G383" s="244"/>
      <c r="H383" s="244">
        <v>2886080</v>
      </c>
      <c r="I383" s="245" t="s">
        <v>66</v>
      </c>
      <c r="J383" s="244"/>
      <c r="K383" s="244">
        <v>2806194</v>
      </c>
      <c r="L383" s="245" t="s">
        <v>1387</v>
      </c>
    </row>
    <row r="384" spans="1:12" ht="19.5" customHeight="1">
      <c r="A384" s="64"/>
      <c r="B384" s="243"/>
      <c r="C384" s="243"/>
      <c r="D384" s="65"/>
      <c r="E384" s="256">
        <v>3069776</v>
      </c>
      <c r="F384" s="247" t="s">
        <v>1438</v>
      </c>
      <c r="G384" s="244"/>
      <c r="H384" s="256">
        <v>2894117</v>
      </c>
      <c r="I384" s="247" t="s">
        <v>51</v>
      </c>
      <c r="J384" s="244"/>
      <c r="K384" s="256">
        <v>2811712</v>
      </c>
      <c r="L384" s="247" t="s">
        <v>52</v>
      </c>
    </row>
    <row r="385" spans="1:12" ht="19.5" customHeight="1">
      <c r="A385" s="64"/>
      <c r="B385" s="243"/>
      <c r="C385" s="243"/>
      <c r="D385" s="65"/>
      <c r="E385" s="244">
        <v>2505604</v>
      </c>
      <c r="F385" s="245" t="s">
        <v>1436</v>
      </c>
      <c r="G385" s="244"/>
      <c r="H385" s="244">
        <v>3337057</v>
      </c>
      <c r="I385" s="245" t="s">
        <v>68</v>
      </c>
      <c r="J385" s="244"/>
      <c r="K385" s="244">
        <v>2823579</v>
      </c>
      <c r="L385" s="245" t="s">
        <v>55</v>
      </c>
    </row>
    <row r="386" spans="1:12" ht="19.5" customHeight="1">
      <c r="A386" s="64"/>
      <c r="B386" s="243"/>
      <c r="C386" s="243"/>
      <c r="D386" s="65"/>
      <c r="E386" s="244">
        <v>4361009</v>
      </c>
      <c r="F386" s="245" t="s">
        <v>1440</v>
      </c>
      <c r="G386" s="244"/>
      <c r="H386" s="244">
        <v>4483776</v>
      </c>
      <c r="I386" s="245" t="s">
        <v>1230</v>
      </c>
      <c r="J386" s="244"/>
      <c r="K386" s="244"/>
      <c r="L386" s="245"/>
    </row>
    <row r="387" spans="1:12" ht="19.5" customHeight="1">
      <c r="A387" s="64"/>
      <c r="B387" s="243"/>
      <c r="C387" s="243"/>
      <c r="D387" s="65"/>
      <c r="E387" s="244">
        <v>4308207</v>
      </c>
      <c r="F387" s="245" t="s">
        <v>29</v>
      </c>
      <c r="G387" s="244"/>
      <c r="H387" s="244">
        <v>5022327</v>
      </c>
      <c r="I387" s="245" t="s">
        <v>72</v>
      </c>
      <c r="J387" s="244"/>
      <c r="K387" s="244"/>
      <c r="L387" s="245"/>
    </row>
    <row r="388" spans="1:12" ht="19.5" customHeight="1">
      <c r="A388" s="64"/>
      <c r="B388" s="243"/>
      <c r="C388" s="243"/>
      <c r="D388" s="65"/>
      <c r="E388" s="267">
        <v>4374030</v>
      </c>
      <c r="F388" s="245" t="s">
        <v>77</v>
      </c>
      <c r="G388" s="244"/>
      <c r="H388" s="267"/>
      <c r="I388" s="245"/>
      <c r="J388" s="244"/>
      <c r="K388" s="267"/>
      <c r="L388" s="245"/>
    </row>
    <row r="389" spans="1:12" ht="19.5" customHeight="1">
      <c r="A389" s="64"/>
      <c r="B389" s="243"/>
      <c r="C389" s="243"/>
      <c r="D389" s="65"/>
      <c r="E389" s="244">
        <v>4470526</v>
      </c>
      <c r="F389" s="245" t="s">
        <v>1444</v>
      </c>
      <c r="G389" s="244"/>
      <c r="H389" s="244"/>
      <c r="I389" s="245"/>
      <c r="J389" s="244"/>
      <c r="K389" s="244"/>
      <c r="L389" s="245"/>
    </row>
    <row r="390" spans="1:12" ht="19.5" customHeight="1">
      <c r="A390" s="64"/>
      <c r="B390" s="250"/>
      <c r="C390" s="250"/>
      <c r="D390" s="65"/>
      <c r="E390" s="251">
        <v>3861002</v>
      </c>
      <c r="F390" s="252" t="s">
        <v>698</v>
      </c>
      <c r="G390" s="244"/>
      <c r="H390" s="251"/>
      <c r="I390" s="252"/>
      <c r="J390" s="244"/>
      <c r="K390" s="251"/>
      <c r="L390" s="252"/>
    </row>
    <row r="391" spans="1:12" ht="19.5" customHeight="1">
      <c r="A391" s="64"/>
      <c r="B391" s="253">
        <v>43</v>
      </c>
      <c r="C391" s="235" t="s">
        <v>1445</v>
      </c>
      <c r="D391" s="65"/>
      <c r="E391" s="267">
        <v>2440125</v>
      </c>
      <c r="F391" s="245" t="s">
        <v>287</v>
      </c>
      <c r="G391" s="244"/>
      <c r="H391" s="267">
        <v>2428601</v>
      </c>
      <c r="I391" s="245" t="s">
        <v>704</v>
      </c>
      <c r="J391" s="244"/>
      <c r="K391" s="267">
        <v>167027</v>
      </c>
      <c r="L391" s="245" t="s">
        <v>425</v>
      </c>
    </row>
    <row r="392" spans="1:12" ht="19.5" customHeight="1">
      <c r="A392" s="64"/>
      <c r="B392" s="243"/>
      <c r="C392" s="243"/>
      <c r="D392" s="65"/>
      <c r="E392" s="244">
        <v>2453229</v>
      </c>
      <c r="F392" s="245" t="s">
        <v>398</v>
      </c>
      <c r="G392" s="244"/>
      <c r="H392" s="244">
        <v>2450158</v>
      </c>
      <c r="I392" s="245" t="s">
        <v>39</v>
      </c>
      <c r="J392" s="244"/>
      <c r="K392" s="244">
        <v>645018</v>
      </c>
      <c r="L392" s="245" t="s">
        <v>1361</v>
      </c>
    </row>
    <row r="393" spans="1:12" ht="19.5" customHeight="1">
      <c r="A393" s="64"/>
      <c r="B393" s="243"/>
      <c r="C393" s="243"/>
      <c r="D393" s="65"/>
      <c r="E393" s="267">
        <v>2482217</v>
      </c>
      <c r="F393" s="245" t="s">
        <v>679</v>
      </c>
      <c r="G393" s="244"/>
      <c r="H393" s="267">
        <v>2488474</v>
      </c>
      <c r="I393" s="245" t="s">
        <v>706</v>
      </c>
      <c r="J393" s="244"/>
      <c r="K393" s="267">
        <v>689764</v>
      </c>
      <c r="L393" s="245" t="s">
        <v>1446</v>
      </c>
    </row>
    <row r="394" spans="1:12" ht="19.5" customHeight="1">
      <c r="A394" s="64"/>
      <c r="B394" s="243"/>
      <c r="C394" s="243"/>
      <c r="D394" s="65"/>
      <c r="E394" s="267">
        <v>2833025</v>
      </c>
      <c r="F394" s="245" t="s">
        <v>674</v>
      </c>
      <c r="G394" s="244"/>
      <c r="H394" s="267">
        <v>2822677</v>
      </c>
      <c r="I394" s="245" t="s">
        <v>677</v>
      </c>
      <c r="J394" s="244"/>
      <c r="K394" s="267">
        <v>2242045</v>
      </c>
      <c r="L394" s="245" t="s">
        <v>1447</v>
      </c>
    </row>
    <row r="395" spans="1:12" ht="19.5" customHeight="1">
      <c r="A395" s="64"/>
      <c r="B395" s="243"/>
      <c r="C395" s="243"/>
      <c r="D395" s="65"/>
      <c r="E395" s="244">
        <v>2880063</v>
      </c>
      <c r="F395" s="245" t="s">
        <v>315</v>
      </c>
      <c r="G395" s="244"/>
      <c r="H395" s="244">
        <v>2884171</v>
      </c>
      <c r="I395" s="245" t="s">
        <v>282</v>
      </c>
      <c r="J395" s="244"/>
      <c r="K395" s="244">
        <v>2822090</v>
      </c>
      <c r="L395" s="245" t="s">
        <v>31</v>
      </c>
    </row>
    <row r="396" spans="1:12" ht="19.5" customHeight="1">
      <c r="A396" s="64"/>
      <c r="B396" s="243"/>
      <c r="C396" s="243"/>
      <c r="D396" s="65"/>
      <c r="E396" s="256">
        <v>2885197</v>
      </c>
      <c r="F396" s="247" t="s">
        <v>432</v>
      </c>
      <c r="G396" s="244"/>
      <c r="H396" s="256">
        <v>3155788</v>
      </c>
      <c r="I396" s="247" t="s">
        <v>678</v>
      </c>
      <c r="J396" s="244"/>
      <c r="K396" s="256">
        <v>5022326</v>
      </c>
      <c r="L396" s="247" t="s">
        <v>1448</v>
      </c>
    </row>
    <row r="397" spans="1:12" ht="19.5" customHeight="1">
      <c r="A397" s="64"/>
      <c r="B397" s="243"/>
      <c r="C397" s="243"/>
      <c r="D397" s="65"/>
      <c r="E397" s="267"/>
      <c r="F397" s="245"/>
      <c r="G397" s="244"/>
      <c r="H397" s="267">
        <v>3268127</v>
      </c>
      <c r="I397" s="245" t="s">
        <v>251</v>
      </c>
      <c r="J397" s="244"/>
      <c r="K397" s="267"/>
      <c r="L397" s="245"/>
    </row>
    <row r="398" spans="1:12" ht="19.5" customHeight="1">
      <c r="A398" s="64"/>
      <c r="B398" s="243"/>
      <c r="C398" s="243"/>
      <c r="D398" s="65"/>
      <c r="E398" s="246"/>
      <c r="F398" s="247"/>
      <c r="G398" s="244"/>
      <c r="H398" s="246">
        <v>4310100</v>
      </c>
      <c r="I398" s="247" t="s">
        <v>645</v>
      </c>
      <c r="J398" s="244"/>
      <c r="K398" s="246"/>
      <c r="L398" s="247"/>
    </row>
    <row r="399" spans="1:12" ht="19.5" customHeight="1">
      <c r="A399" s="64"/>
      <c r="B399" s="253">
        <v>44</v>
      </c>
      <c r="C399" s="235" t="s">
        <v>1449</v>
      </c>
      <c r="D399" s="66"/>
      <c r="E399" s="236">
        <v>2367359</v>
      </c>
      <c r="F399" s="237" t="s">
        <v>1010</v>
      </c>
      <c r="G399" s="244"/>
      <c r="H399" s="236">
        <v>2425608</v>
      </c>
      <c r="I399" s="237" t="s">
        <v>1016</v>
      </c>
      <c r="J399" s="244"/>
      <c r="K399" s="236">
        <v>4508419</v>
      </c>
      <c r="L399" s="259" t="s">
        <v>1007</v>
      </c>
    </row>
    <row r="400" spans="1:12" ht="19.5" customHeight="1">
      <c r="A400" s="64"/>
      <c r="B400" s="243"/>
      <c r="C400" s="243"/>
      <c r="D400" s="65"/>
      <c r="E400" s="246">
        <v>2427402</v>
      </c>
      <c r="F400" s="247" t="s">
        <v>1012</v>
      </c>
      <c r="G400" s="244"/>
      <c r="H400" s="246">
        <v>2428601</v>
      </c>
      <c r="I400" s="247" t="s">
        <v>704</v>
      </c>
      <c r="J400" s="244"/>
      <c r="K400" s="246">
        <v>2817144</v>
      </c>
      <c r="L400" s="247" t="s">
        <v>515</v>
      </c>
    </row>
    <row r="401" spans="1:12" ht="19.5" customHeight="1">
      <c r="A401" s="64"/>
      <c r="B401" s="243"/>
      <c r="C401" s="243"/>
      <c r="D401" s="65"/>
      <c r="E401" s="246">
        <v>2450235</v>
      </c>
      <c r="F401" s="247" t="s">
        <v>481</v>
      </c>
      <c r="G401" s="244"/>
      <c r="H401" s="246">
        <v>2822677</v>
      </c>
      <c r="I401" s="247" t="s">
        <v>677</v>
      </c>
      <c r="J401" s="244"/>
      <c r="K401" s="246">
        <v>2822090</v>
      </c>
      <c r="L401" s="247" t="s">
        <v>31</v>
      </c>
    </row>
    <row r="402" spans="1:12" ht="19.5" customHeight="1">
      <c r="A402" s="64"/>
      <c r="B402" s="243"/>
      <c r="C402" s="243"/>
      <c r="D402" s="65"/>
      <c r="E402" s="246">
        <v>2495290</v>
      </c>
      <c r="F402" s="247" t="s">
        <v>1014</v>
      </c>
      <c r="G402" s="244"/>
      <c r="H402" s="246">
        <v>2833089</v>
      </c>
      <c r="I402" s="247" t="s">
        <v>1013</v>
      </c>
      <c r="J402" s="244"/>
      <c r="K402" s="246">
        <v>2834033</v>
      </c>
      <c r="L402" s="247" t="s">
        <v>86</v>
      </c>
    </row>
    <row r="403" spans="1:12" ht="19.5" customHeight="1">
      <c r="A403" s="64"/>
      <c r="B403" s="243"/>
      <c r="C403" s="243"/>
      <c r="D403" s="65"/>
      <c r="E403" s="246">
        <v>3114007</v>
      </c>
      <c r="F403" s="247" t="s">
        <v>1008</v>
      </c>
      <c r="G403" s="244"/>
      <c r="H403" s="246">
        <v>2877030</v>
      </c>
      <c r="I403" s="247" t="s">
        <v>1006</v>
      </c>
      <c r="J403" s="244"/>
      <c r="K403" s="246"/>
      <c r="L403" s="247"/>
    </row>
    <row r="404" spans="1:12" ht="19.5" customHeight="1">
      <c r="A404" s="64"/>
      <c r="B404" s="243"/>
      <c r="C404" s="243"/>
      <c r="D404" s="65"/>
      <c r="E404" s="246">
        <v>4432418</v>
      </c>
      <c r="F404" s="247" t="s">
        <v>661</v>
      </c>
      <c r="G404" s="244"/>
      <c r="H404" s="246">
        <v>2886081</v>
      </c>
      <c r="I404" s="247" t="s">
        <v>610</v>
      </c>
      <c r="J404" s="244"/>
      <c r="K404" s="246"/>
      <c r="L404" s="247"/>
    </row>
    <row r="405" spans="1:12" ht="19.5" customHeight="1">
      <c r="A405" s="64"/>
      <c r="B405" s="243"/>
      <c r="C405" s="243"/>
      <c r="D405" s="65"/>
      <c r="E405" s="244">
        <v>2367359</v>
      </c>
      <c r="F405" s="245" t="s">
        <v>1010</v>
      </c>
      <c r="G405" s="244"/>
      <c r="H405" s="244">
        <v>4368040</v>
      </c>
      <c r="I405" s="245" t="s">
        <v>1011</v>
      </c>
      <c r="J405" s="244"/>
      <c r="K405" s="244"/>
      <c r="L405" s="245"/>
    </row>
    <row r="406" spans="1:12" ht="19.5" customHeight="1">
      <c r="A406" s="64"/>
      <c r="B406" s="243"/>
      <c r="C406" s="243"/>
      <c r="D406" s="65"/>
      <c r="E406" s="244"/>
      <c r="F406" s="245"/>
      <c r="G406" s="244"/>
      <c r="H406" s="244">
        <v>612175</v>
      </c>
      <c r="I406" s="245" t="s">
        <v>1009</v>
      </c>
      <c r="J406" s="244"/>
      <c r="K406" s="244"/>
      <c r="L406" s="245"/>
    </row>
    <row r="407" spans="1:12" ht="19.5" customHeight="1">
      <c r="A407" s="64"/>
      <c r="B407" s="243"/>
      <c r="C407" s="243"/>
      <c r="D407" s="65"/>
      <c r="E407" s="244"/>
      <c r="F407" s="245"/>
      <c r="G407" s="244"/>
      <c r="H407" s="244">
        <v>685023</v>
      </c>
      <c r="I407" s="245" t="s">
        <v>792</v>
      </c>
      <c r="J407" s="244"/>
      <c r="K407" s="244"/>
      <c r="L407" s="245"/>
    </row>
    <row r="408" spans="1:12" ht="19.5" customHeight="1">
      <c r="A408" s="64"/>
      <c r="B408" s="250"/>
      <c r="C408" s="250"/>
      <c r="D408" s="67"/>
      <c r="E408" s="251"/>
      <c r="F408" s="252"/>
      <c r="G408" s="244"/>
      <c r="H408" s="251">
        <v>4364005</v>
      </c>
      <c r="I408" s="252" t="s">
        <v>1015</v>
      </c>
      <c r="J408" s="244"/>
      <c r="K408" s="251"/>
      <c r="L408" s="252"/>
    </row>
    <row r="409" spans="1:12" ht="19.5" customHeight="1">
      <c r="A409" s="64"/>
      <c r="B409" s="341">
        <v>45</v>
      </c>
      <c r="C409" s="271" t="s">
        <v>1450</v>
      </c>
      <c r="D409" s="65"/>
      <c r="E409" s="256">
        <v>3003375</v>
      </c>
      <c r="F409" s="247" t="s">
        <v>123</v>
      </c>
      <c r="G409" s="244"/>
      <c r="H409" s="256">
        <v>2802024</v>
      </c>
      <c r="I409" s="247" t="s">
        <v>121</v>
      </c>
      <c r="J409" s="244"/>
      <c r="K409" s="256">
        <v>182403</v>
      </c>
      <c r="L409" s="247" t="s">
        <v>128</v>
      </c>
    </row>
    <row r="410" spans="1:12" ht="19.5" customHeight="1">
      <c r="A410" s="64"/>
      <c r="B410" s="243"/>
      <c r="C410" s="243"/>
      <c r="D410" s="65"/>
      <c r="E410" s="256">
        <v>2447244</v>
      </c>
      <c r="F410" s="247" t="s">
        <v>135</v>
      </c>
      <c r="G410" s="244"/>
      <c r="H410" s="256">
        <v>3004946</v>
      </c>
      <c r="I410" s="247" t="s">
        <v>124</v>
      </c>
      <c r="J410" s="244"/>
      <c r="K410" s="256">
        <v>373562</v>
      </c>
      <c r="L410" s="247" t="s">
        <v>134</v>
      </c>
    </row>
    <row r="411" spans="1:12" ht="19.5" customHeight="1">
      <c r="A411" s="64"/>
      <c r="B411" s="243"/>
      <c r="C411" s="243"/>
      <c r="D411" s="65"/>
      <c r="E411" s="256">
        <v>2448253</v>
      </c>
      <c r="F411" s="247" t="s">
        <v>139</v>
      </c>
      <c r="G411" s="244"/>
      <c r="H411" s="256">
        <v>3129466</v>
      </c>
      <c r="I411" s="247" t="s">
        <v>127</v>
      </c>
      <c r="J411" s="244"/>
      <c r="K411" s="256">
        <v>373563</v>
      </c>
      <c r="L411" s="247" t="s">
        <v>125</v>
      </c>
    </row>
    <row r="412" spans="1:12" ht="19.5" customHeight="1">
      <c r="A412" s="64"/>
      <c r="B412" s="243"/>
      <c r="C412" s="243"/>
      <c r="D412" s="65"/>
      <c r="E412" s="244">
        <v>2451107</v>
      </c>
      <c r="F412" s="245" t="s">
        <v>131</v>
      </c>
      <c r="G412" s="244"/>
      <c r="H412" s="244">
        <v>5016706</v>
      </c>
      <c r="I412" s="245" t="s">
        <v>118</v>
      </c>
      <c r="J412" s="244"/>
      <c r="K412" s="244">
        <v>782126</v>
      </c>
      <c r="L412" s="245" t="s">
        <v>60</v>
      </c>
    </row>
    <row r="413" spans="1:12" ht="19.5" customHeight="1">
      <c r="A413" s="64"/>
      <c r="B413" s="243"/>
      <c r="C413" s="243"/>
      <c r="D413" s="65"/>
      <c r="E413" s="256">
        <v>2453331</v>
      </c>
      <c r="F413" s="247" t="s">
        <v>137</v>
      </c>
      <c r="G413" s="244"/>
      <c r="H413" s="256"/>
      <c r="I413" s="247"/>
      <c r="J413" s="244"/>
      <c r="K413" s="256">
        <v>797722</v>
      </c>
      <c r="L413" s="247" t="s">
        <v>132</v>
      </c>
    </row>
    <row r="414" spans="1:12" ht="19.5" customHeight="1">
      <c r="A414" s="64"/>
      <c r="B414" s="243"/>
      <c r="C414" s="243"/>
      <c r="D414" s="65"/>
      <c r="E414" s="244">
        <v>3244001</v>
      </c>
      <c r="F414" s="245" t="s">
        <v>133</v>
      </c>
      <c r="G414" s="244"/>
      <c r="H414" s="244"/>
      <c r="I414" s="245"/>
      <c r="J414" s="244"/>
      <c r="K414" s="244">
        <v>2801190</v>
      </c>
      <c r="L414" s="245" t="s">
        <v>138</v>
      </c>
    </row>
    <row r="415" spans="1:12" ht="19.5" customHeight="1">
      <c r="A415" s="64"/>
      <c r="B415" s="243"/>
      <c r="C415" s="243"/>
      <c r="D415" s="65"/>
      <c r="E415" s="244">
        <v>4382320</v>
      </c>
      <c r="F415" s="245" t="s">
        <v>126</v>
      </c>
      <c r="G415" s="244"/>
      <c r="H415" s="244"/>
      <c r="I415" s="245"/>
      <c r="J415" s="244"/>
      <c r="K415" s="244">
        <v>2817142</v>
      </c>
      <c r="L415" s="245" t="s">
        <v>130</v>
      </c>
    </row>
    <row r="416" spans="1:12" ht="19.5" customHeight="1">
      <c r="A416" s="64"/>
      <c r="B416" s="243"/>
      <c r="C416" s="243"/>
      <c r="D416" s="65"/>
      <c r="E416" s="244">
        <v>4404687</v>
      </c>
      <c r="F416" s="245" t="s">
        <v>117</v>
      </c>
      <c r="G416" s="244"/>
      <c r="H416" s="244"/>
      <c r="I416" s="245"/>
      <c r="J416" s="244"/>
      <c r="K416" s="244">
        <v>2833091</v>
      </c>
      <c r="L416" s="245" t="s">
        <v>136</v>
      </c>
    </row>
    <row r="417" spans="1:12" ht="19.5" customHeight="1">
      <c r="A417" s="64"/>
      <c r="B417" s="243"/>
      <c r="C417" s="243"/>
      <c r="D417" s="65"/>
      <c r="E417" s="244">
        <v>2701270</v>
      </c>
      <c r="F417" s="245" t="s">
        <v>129</v>
      </c>
      <c r="G417" s="244"/>
      <c r="H417" s="244"/>
      <c r="I417" s="245"/>
      <c r="J417" s="244"/>
      <c r="K417" s="244">
        <v>3007902</v>
      </c>
      <c r="L417" s="245" t="s">
        <v>119</v>
      </c>
    </row>
    <row r="418" spans="1:12" ht="19.5" customHeight="1">
      <c r="A418" s="64"/>
      <c r="B418" s="243"/>
      <c r="C418" s="243"/>
      <c r="D418" s="65"/>
      <c r="E418" s="256">
        <v>4410726</v>
      </c>
      <c r="F418" s="247" t="s">
        <v>140</v>
      </c>
      <c r="G418" s="244"/>
      <c r="H418" s="256"/>
      <c r="I418" s="247"/>
      <c r="J418" s="244"/>
      <c r="K418" s="256">
        <v>3019204</v>
      </c>
      <c r="L418" s="247" t="s">
        <v>122</v>
      </c>
    </row>
    <row r="419" spans="1:12" ht="19.5" customHeight="1">
      <c r="A419" s="64"/>
      <c r="B419" s="253">
        <v>46</v>
      </c>
      <c r="C419" s="235" t="s">
        <v>1451</v>
      </c>
      <c r="D419" s="66"/>
      <c r="E419" s="266">
        <v>2491003</v>
      </c>
      <c r="F419" s="240" t="s">
        <v>1452</v>
      </c>
      <c r="G419" s="244"/>
      <c r="H419" s="266">
        <v>492723</v>
      </c>
      <c r="I419" s="240" t="s">
        <v>1065</v>
      </c>
      <c r="J419" s="244"/>
      <c r="K419" s="266">
        <v>737754</v>
      </c>
      <c r="L419" s="240" t="s">
        <v>1453</v>
      </c>
    </row>
    <row r="420" spans="1:12" ht="19.5" customHeight="1">
      <c r="A420" s="64"/>
      <c r="B420" s="243"/>
      <c r="C420" s="243"/>
      <c r="D420" s="65"/>
      <c r="E420" s="256">
        <v>2832047</v>
      </c>
      <c r="F420" s="247" t="s">
        <v>1454</v>
      </c>
      <c r="G420" s="244"/>
      <c r="H420" s="256">
        <v>713376</v>
      </c>
      <c r="I420" s="247" t="s">
        <v>1455</v>
      </c>
      <c r="J420" s="244"/>
      <c r="K420" s="256">
        <v>2801190</v>
      </c>
      <c r="L420" s="247" t="s">
        <v>138</v>
      </c>
    </row>
    <row r="421" spans="1:12" ht="19.5" customHeight="1">
      <c r="A421" s="64"/>
      <c r="B421" s="243"/>
      <c r="C421" s="243"/>
      <c r="D421" s="65"/>
      <c r="E421" s="267">
        <v>2887313</v>
      </c>
      <c r="F421" s="245" t="s">
        <v>574</v>
      </c>
      <c r="G421" s="244"/>
      <c r="H421" s="267">
        <v>713377</v>
      </c>
      <c r="I421" s="245" t="s">
        <v>1456</v>
      </c>
      <c r="J421" s="244"/>
      <c r="K421" s="267">
        <v>2819144</v>
      </c>
      <c r="L421" s="245" t="s">
        <v>511</v>
      </c>
    </row>
    <row r="422" spans="1:12" ht="19.5" customHeight="1">
      <c r="A422" s="64"/>
      <c r="B422" s="243"/>
      <c r="C422" s="243"/>
      <c r="D422" s="65"/>
      <c r="E422" s="267">
        <v>3097476</v>
      </c>
      <c r="F422" s="245" t="s">
        <v>1457</v>
      </c>
      <c r="G422" s="244"/>
      <c r="H422" s="267">
        <v>2491121</v>
      </c>
      <c r="I422" s="245" t="s">
        <v>1285</v>
      </c>
      <c r="J422" s="244"/>
      <c r="K422" s="267">
        <v>3008866</v>
      </c>
      <c r="L422" s="245" t="s">
        <v>1068</v>
      </c>
    </row>
    <row r="423" spans="1:12" ht="19.5" customHeight="1">
      <c r="A423" s="64"/>
      <c r="B423" s="243"/>
      <c r="C423" s="243"/>
      <c r="D423" s="65"/>
      <c r="E423" s="267">
        <v>4360153</v>
      </c>
      <c r="F423" s="245" t="s">
        <v>1458</v>
      </c>
      <c r="G423" s="244"/>
      <c r="H423" s="267">
        <v>2873324</v>
      </c>
      <c r="I423" s="245" t="s">
        <v>1062</v>
      </c>
      <c r="J423" s="244"/>
      <c r="K423" s="267"/>
      <c r="L423" s="245"/>
    </row>
    <row r="424" spans="1:12" ht="19.5" customHeight="1">
      <c r="A424" s="64"/>
      <c r="B424" s="243"/>
      <c r="C424" s="243"/>
      <c r="D424" s="65"/>
      <c r="E424" s="256">
        <v>4410726</v>
      </c>
      <c r="F424" s="247" t="s">
        <v>140</v>
      </c>
      <c r="G424" s="244"/>
      <c r="H424" s="256">
        <v>3014060</v>
      </c>
      <c r="I424" s="247" t="s">
        <v>1286</v>
      </c>
      <c r="J424" s="244"/>
      <c r="K424" s="256"/>
      <c r="L424" s="247"/>
    </row>
    <row r="425" spans="1:12" ht="19.5" customHeight="1">
      <c r="A425" s="64"/>
      <c r="B425" s="243"/>
      <c r="C425" s="243"/>
      <c r="D425" s="65"/>
      <c r="E425" s="267">
        <v>4452103</v>
      </c>
      <c r="F425" s="245" t="s">
        <v>1459</v>
      </c>
      <c r="G425" s="244"/>
      <c r="H425" s="267">
        <v>3097379</v>
      </c>
      <c r="I425" s="245" t="s">
        <v>1061</v>
      </c>
      <c r="J425" s="244"/>
      <c r="K425" s="267"/>
      <c r="L425" s="245"/>
    </row>
    <row r="426" spans="1:12" ht="19.5" customHeight="1">
      <c r="A426" s="64"/>
      <c r="B426" s="250"/>
      <c r="C426" s="250"/>
      <c r="D426" s="67"/>
      <c r="E426" s="268">
        <v>4510012</v>
      </c>
      <c r="F426" s="252" t="s">
        <v>1296</v>
      </c>
      <c r="G426" s="244"/>
      <c r="H426" s="268">
        <v>3156783</v>
      </c>
      <c r="I426" s="252" t="s">
        <v>1077</v>
      </c>
      <c r="J426" s="244"/>
      <c r="K426" s="268"/>
      <c r="L426" s="252"/>
    </row>
    <row r="427" spans="1:12" ht="19.5" customHeight="1">
      <c r="A427" s="64"/>
      <c r="B427" s="341">
        <v>47</v>
      </c>
      <c r="C427" s="271" t="s">
        <v>1460</v>
      </c>
      <c r="D427" s="65"/>
      <c r="E427" s="246">
        <v>802826</v>
      </c>
      <c r="F427" s="248" t="s">
        <v>1461</v>
      </c>
      <c r="G427" s="244"/>
      <c r="H427" s="256"/>
      <c r="I427" s="247"/>
      <c r="J427" s="244"/>
      <c r="K427" s="256"/>
      <c r="L427" s="247"/>
    </row>
    <row r="428" spans="1:12" ht="19.5" customHeight="1">
      <c r="A428" s="64"/>
      <c r="B428" s="243"/>
      <c r="C428" s="243"/>
      <c r="D428" s="65"/>
      <c r="E428" s="246">
        <v>2864210</v>
      </c>
      <c r="F428" s="248" t="s">
        <v>1462</v>
      </c>
      <c r="G428" s="244"/>
      <c r="H428" s="256"/>
      <c r="I428" s="247"/>
      <c r="J428" s="244"/>
      <c r="K428" s="256"/>
      <c r="L428" s="247"/>
    </row>
    <row r="429" spans="1:12" ht="19.5" customHeight="1">
      <c r="A429" s="64"/>
      <c r="B429" s="243"/>
      <c r="C429" s="243"/>
      <c r="D429" s="65"/>
      <c r="E429" s="256"/>
      <c r="F429" s="247"/>
      <c r="G429" s="244"/>
      <c r="H429" s="256"/>
      <c r="I429" s="247"/>
      <c r="J429" s="244"/>
      <c r="K429" s="256"/>
      <c r="L429" s="247"/>
    </row>
    <row r="430" spans="1:12" ht="19.5" customHeight="1">
      <c r="A430" s="64"/>
      <c r="B430" s="243"/>
      <c r="C430" s="243"/>
      <c r="D430" s="65"/>
      <c r="E430" s="256"/>
      <c r="F430" s="247"/>
      <c r="G430" s="244"/>
      <c r="H430" s="256"/>
      <c r="I430" s="247"/>
      <c r="J430" s="244"/>
      <c r="K430" s="256"/>
      <c r="L430" s="247"/>
    </row>
    <row r="431" spans="1:12" ht="19.5" customHeight="1">
      <c r="A431" s="64"/>
      <c r="B431" s="243"/>
      <c r="C431" s="243"/>
      <c r="D431" s="65"/>
      <c r="E431" s="256"/>
      <c r="F431" s="247"/>
      <c r="G431" s="244"/>
      <c r="H431" s="256"/>
      <c r="I431" s="247"/>
      <c r="J431" s="244"/>
      <c r="K431" s="256"/>
      <c r="L431" s="247"/>
    </row>
    <row r="432" spans="1:12" ht="19.5" customHeight="1">
      <c r="A432" s="64"/>
      <c r="B432" s="243"/>
      <c r="C432" s="243"/>
      <c r="D432" s="65"/>
      <c r="E432" s="256"/>
      <c r="F432" s="247"/>
      <c r="G432" s="244"/>
      <c r="H432" s="256"/>
      <c r="I432" s="247"/>
      <c r="J432" s="244"/>
      <c r="K432" s="256"/>
      <c r="L432" s="247"/>
    </row>
    <row r="433" spans="1:12" ht="19.5" customHeight="1">
      <c r="A433" s="64"/>
      <c r="B433" s="243"/>
      <c r="C433" s="243"/>
      <c r="D433" s="65"/>
      <c r="E433" s="256"/>
      <c r="F433" s="247"/>
      <c r="G433" s="244"/>
      <c r="H433" s="256"/>
      <c r="I433" s="247"/>
      <c r="J433" s="244"/>
      <c r="K433" s="256"/>
      <c r="L433" s="247"/>
    </row>
    <row r="434" spans="1:12" ht="19.5" customHeight="1">
      <c r="A434" s="64"/>
      <c r="B434" s="253">
        <v>48</v>
      </c>
      <c r="C434" s="235" t="s">
        <v>1463</v>
      </c>
      <c r="D434" s="65"/>
      <c r="E434" s="303">
        <v>606051</v>
      </c>
      <c r="F434" s="237" t="s">
        <v>429</v>
      </c>
      <c r="G434" s="244"/>
      <c r="H434" s="303">
        <v>592488</v>
      </c>
      <c r="I434" s="237" t="s">
        <v>871</v>
      </c>
      <c r="J434" s="244"/>
      <c r="K434" s="303">
        <v>592487</v>
      </c>
      <c r="L434" s="237" t="s">
        <v>28</v>
      </c>
    </row>
    <row r="435" spans="1:12" ht="19.5" customHeight="1">
      <c r="A435" s="64"/>
      <c r="B435" s="243"/>
      <c r="C435" s="243"/>
      <c r="D435" s="65"/>
      <c r="E435" s="244">
        <v>2423501</v>
      </c>
      <c r="F435" s="245" t="s">
        <v>1442</v>
      </c>
      <c r="G435" s="244"/>
      <c r="H435" s="244">
        <v>808667</v>
      </c>
      <c r="I435" s="245" t="s">
        <v>399</v>
      </c>
      <c r="J435" s="244"/>
      <c r="K435" s="244">
        <v>4508419</v>
      </c>
      <c r="L435" s="245" t="s">
        <v>1007</v>
      </c>
    </row>
    <row r="436" spans="1:12" ht="19.5" customHeight="1">
      <c r="A436" s="64"/>
      <c r="B436" s="243"/>
      <c r="C436" s="243"/>
      <c r="D436" s="65"/>
      <c r="E436" s="244">
        <v>3019048</v>
      </c>
      <c r="F436" s="245" t="s">
        <v>1424</v>
      </c>
      <c r="G436" s="244"/>
      <c r="H436" s="244">
        <v>2300012</v>
      </c>
      <c r="I436" s="245" t="s">
        <v>1464</v>
      </c>
      <c r="J436" s="244"/>
      <c r="K436" s="244"/>
      <c r="L436" s="245"/>
    </row>
    <row r="437" spans="1:12" ht="19.5" customHeight="1">
      <c r="A437" s="64"/>
      <c r="B437" s="243"/>
      <c r="C437" s="243"/>
      <c r="D437" s="65"/>
      <c r="E437" s="244">
        <v>4381291</v>
      </c>
      <c r="F437" s="245" t="s">
        <v>1465</v>
      </c>
      <c r="G437" s="244"/>
      <c r="H437" s="244">
        <v>2450346</v>
      </c>
      <c r="I437" s="245" t="s">
        <v>807</v>
      </c>
      <c r="J437" s="244"/>
      <c r="K437" s="244"/>
      <c r="L437" s="245"/>
    </row>
    <row r="438" spans="1:12" ht="19.5" customHeight="1">
      <c r="A438" s="64"/>
      <c r="B438" s="243"/>
      <c r="C438" s="243"/>
      <c r="D438" s="65"/>
      <c r="E438" s="244">
        <v>4413549</v>
      </c>
      <c r="F438" s="245" t="s">
        <v>149</v>
      </c>
      <c r="G438" s="244"/>
      <c r="H438" s="244">
        <v>2451312</v>
      </c>
      <c r="I438" s="245" t="s">
        <v>549</v>
      </c>
      <c r="J438" s="244"/>
      <c r="K438" s="244"/>
      <c r="L438" s="245"/>
    </row>
    <row r="439" spans="1:12" ht="19.5" customHeight="1">
      <c r="A439" s="64"/>
      <c r="B439" s="243"/>
      <c r="C439" s="243"/>
      <c r="D439" s="65"/>
      <c r="E439" s="244">
        <v>4465232</v>
      </c>
      <c r="F439" s="245" t="s">
        <v>1466</v>
      </c>
      <c r="G439" s="244"/>
      <c r="H439" s="244">
        <v>2823247</v>
      </c>
      <c r="I439" s="245" t="s">
        <v>426</v>
      </c>
      <c r="J439" s="244"/>
      <c r="K439" s="244"/>
      <c r="L439" s="245"/>
    </row>
    <row r="440" spans="1:12" ht="19.5" customHeight="1">
      <c r="A440" s="64"/>
      <c r="B440" s="243"/>
      <c r="C440" s="243"/>
      <c r="D440" s="65"/>
      <c r="E440" s="244">
        <v>4467205</v>
      </c>
      <c r="F440" s="245" t="s">
        <v>1467</v>
      </c>
      <c r="G440" s="244"/>
      <c r="H440" s="244">
        <v>4406987</v>
      </c>
      <c r="I440" s="245" t="s">
        <v>493</v>
      </c>
      <c r="J440" s="244"/>
      <c r="K440" s="244"/>
      <c r="L440" s="245"/>
    </row>
    <row r="441" spans="1:12" ht="19.5" customHeight="1">
      <c r="A441" s="64"/>
      <c r="B441" s="243"/>
      <c r="C441" s="243"/>
      <c r="D441" s="65"/>
      <c r="E441" s="256">
        <v>4467997</v>
      </c>
      <c r="F441" s="247" t="s">
        <v>866</v>
      </c>
      <c r="G441" s="244"/>
      <c r="H441" s="256">
        <v>4411431</v>
      </c>
      <c r="I441" s="247" t="s">
        <v>172</v>
      </c>
      <c r="J441" s="244"/>
      <c r="K441" s="256"/>
      <c r="L441" s="247"/>
    </row>
    <row r="442" spans="1:12" ht="19.5" customHeight="1">
      <c r="A442" s="64"/>
      <c r="B442" s="250"/>
      <c r="C442" s="250"/>
      <c r="D442" s="65"/>
      <c r="E442" s="251">
        <v>4490939</v>
      </c>
      <c r="F442" s="252" t="s">
        <v>1396</v>
      </c>
      <c r="G442" s="244"/>
      <c r="H442" s="251"/>
      <c r="I442" s="252"/>
      <c r="J442" s="244"/>
      <c r="K442" s="251"/>
      <c r="L442" s="252"/>
    </row>
    <row r="443" spans="1:12" ht="19.5" customHeight="1">
      <c r="A443" s="64"/>
      <c r="B443" s="253">
        <v>49</v>
      </c>
      <c r="C443" s="235" t="s">
        <v>1468</v>
      </c>
      <c r="D443" s="65"/>
      <c r="E443" s="256">
        <v>444524</v>
      </c>
      <c r="F443" s="247" t="s">
        <v>1129</v>
      </c>
      <c r="G443" s="244"/>
      <c r="H443" s="256">
        <v>592488</v>
      </c>
      <c r="I443" s="247" t="s">
        <v>871</v>
      </c>
      <c r="J443" s="244"/>
      <c r="K443" s="256"/>
      <c r="L443" s="247"/>
    </row>
    <row r="444" spans="1:12" ht="19.5" customHeight="1">
      <c r="A444" s="64"/>
      <c r="B444" s="243"/>
      <c r="C444" s="243"/>
      <c r="D444" s="65"/>
      <c r="E444" s="256">
        <v>2882011</v>
      </c>
      <c r="F444" s="247" t="s">
        <v>34</v>
      </c>
      <c r="G444" s="244"/>
      <c r="H444" s="256">
        <v>808667</v>
      </c>
      <c r="I444" s="247" t="s">
        <v>399</v>
      </c>
      <c r="J444" s="244"/>
      <c r="K444" s="256"/>
      <c r="L444" s="247"/>
    </row>
    <row r="445" spans="1:12" ht="19.5" customHeight="1">
      <c r="A445" s="64"/>
      <c r="B445" s="243"/>
      <c r="C445" s="243"/>
      <c r="D445" s="65"/>
      <c r="E445" s="244">
        <v>2886207</v>
      </c>
      <c r="F445" s="245" t="s">
        <v>869</v>
      </c>
      <c r="G445" s="244"/>
      <c r="H445" s="244">
        <v>2450132</v>
      </c>
      <c r="I445" s="245" t="s">
        <v>174</v>
      </c>
      <c r="J445" s="244"/>
      <c r="K445" s="244"/>
      <c r="L445" s="245"/>
    </row>
    <row r="446" spans="1:12" ht="19.5" customHeight="1">
      <c r="A446" s="64"/>
      <c r="B446" s="243"/>
      <c r="C446" s="243"/>
      <c r="D446" s="65"/>
      <c r="E446" s="244">
        <v>3096962</v>
      </c>
      <c r="F446" s="245" t="s">
        <v>385</v>
      </c>
      <c r="G446" s="244"/>
      <c r="H446" s="244">
        <v>2451148</v>
      </c>
      <c r="I446" s="245" t="s">
        <v>261</v>
      </c>
      <c r="J446" s="244"/>
      <c r="K446" s="244"/>
      <c r="L446" s="245"/>
    </row>
    <row r="447" spans="1:12" ht="19.5" customHeight="1">
      <c r="A447" s="64"/>
      <c r="B447" s="243"/>
      <c r="C447" s="243"/>
      <c r="D447" s="65"/>
      <c r="E447" s="267">
        <v>4411403</v>
      </c>
      <c r="F447" s="245" t="s">
        <v>845</v>
      </c>
      <c r="G447" s="244"/>
      <c r="H447" s="267">
        <v>2823247</v>
      </c>
      <c r="I447" s="245" t="s">
        <v>426</v>
      </c>
      <c r="J447" s="244"/>
      <c r="K447" s="267"/>
      <c r="L447" s="245"/>
    </row>
    <row r="448" spans="1:12" ht="19.5" customHeight="1">
      <c r="A448" s="64"/>
      <c r="B448" s="243"/>
      <c r="C448" s="243"/>
      <c r="D448" s="65"/>
      <c r="E448" s="267">
        <v>4432418</v>
      </c>
      <c r="F448" s="245" t="s">
        <v>661</v>
      </c>
      <c r="G448" s="244"/>
      <c r="H448" s="267">
        <v>3257048</v>
      </c>
      <c r="I448" s="245" t="s">
        <v>383</v>
      </c>
      <c r="J448" s="244"/>
      <c r="K448" s="267"/>
      <c r="L448" s="245"/>
    </row>
    <row r="449" spans="1:12" ht="19.5" customHeight="1">
      <c r="A449" s="64"/>
      <c r="B449" s="243"/>
      <c r="C449" s="243"/>
      <c r="D449" s="65"/>
      <c r="E449" s="244"/>
      <c r="F449" s="245"/>
      <c r="G449" s="244"/>
      <c r="H449" s="244">
        <v>4363250</v>
      </c>
      <c r="I449" s="245" t="s">
        <v>873</v>
      </c>
      <c r="J449" s="244"/>
      <c r="K449" s="244"/>
      <c r="L449" s="245"/>
    </row>
    <row r="450" spans="1:12" ht="19.5" customHeight="1">
      <c r="A450" s="64"/>
      <c r="B450" s="243"/>
      <c r="C450" s="243"/>
      <c r="D450" s="65"/>
      <c r="E450" s="246"/>
      <c r="F450" s="247"/>
      <c r="G450" s="244"/>
      <c r="H450" s="246">
        <v>4366001</v>
      </c>
      <c r="I450" s="247" t="s">
        <v>870</v>
      </c>
      <c r="J450" s="244"/>
      <c r="K450" s="246"/>
      <c r="L450" s="247"/>
    </row>
    <row r="451" spans="1:12" ht="19.5" customHeight="1">
      <c r="A451" s="64"/>
      <c r="B451" s="253">
        <v>50</v>
      </c>
      <c r="C451" s="235" t="s">
        <v>1469</v>
      </c>
      <c r="D451" s="65"/>
      <c r="E451" s="303">
        <v>444524</v>
      </c>
      <c r="F451" s="237" t="s">
        <v>1129</v>
      </c>
      <c r="G451" s="244"/>
      <c r="H451" s="303">
        <v>592488</v>
      </c>
      <c r="I451" s="237" t="s">
        <v>871</v>
      </c>
      <c r="J451" s="244"/>
      <c r="K451" s="303">
        <v>592487</v>
      </c>
      <c r="L451" s="237" t="s">
        <v>28</v>
      </c>
    </row>
    <row r="452" spans="1:12" ht="19.5" customHeight="1">
      <c r="A452" s="64"/>
      <c r="B452" s="243"/>
      <c r="C452" s="243"/>
      <c r="D452" s="65"/>
      <c r="E452" s="256">
        <v>2875016</v>
      </c>
      <c r="F452" s="247" t="s">
        <v>680</v>
      </c>
      <c r="G452" s="244"/>
      <c r="H452" s="256">
        <v>2367358</v>
      </c>
      <c r="I452" s="247" t="s">
        <v>1391</v>
      </c>
      <c r="J452" s="244"/>
      <c r="K452" s="256"/>
      <c r="L452" s="247"/>
    </row>
    <row r="453" spans="1:12" ht="19.5" customHeight="1">
      <c r="A453" s="64"/>
      <c r="B453" s="243"/>
      <c r="C453" s="243"/>
      <c r="D453" s="65"/>
      <c r="E453" s="244">
        <v>2886207</v>
      </c>
      <c r="F453" s="245" t="s">
        <v>869</v>
      </c>
      <c r="G453" s="244"/>
      <c r="H453" s="244">
        <v>2450132</v>
      </c>
      <c r="I453" s="245" t="s">
        <v>174</v>
      </c>
      <c r="J453" s="244"/>
      <c r="K453" s="244"/>
      <c r="L453" s="245"/>
    </row>
    <row r="454" spans="1:12" ht="19.5" customHeight="1">
      <c r="A454" s="64"/>
      <c r="B454" s="243"/>
      <c r="C454" s="243"/>
      <c r="D454" s="65"/>
      <c r="E454" s="244">
        <v>3096962</v>
      </c>
      <c r="F454" s="245" t="s">
        <v>385</v>
      </c>
      <c r="G454" s="244"/>
      <c r="H454" s="244">
        <v>2451148</v>
      </c>
      <c r="I454" s="245" t="s">
        <v>261</v>
      </c>
      <c r="J454" s="244"/>
      <c r="K454" s="244"/>
      <c r="L454" s="245"/>
    </row>
    <row r="455" spans="1:12" ht="19.5" customHeight="1">
      <c r="A455" s="64"/>
      <c r="B455" s="243"/>
      <c r="C455" s="243"/>
      <c r="D455" s="65"/>
      <c r="E455" s="244"/>
      <c r="F455" s="245"/>
      <c r="G455" s="244"/>
      <c r="H455" s="244">
        <v>2823247</v>
      </c>
      <c r="I455" s="245" t="s">
        <v>426</v>
      </c>
      <c r="J455" s="244"/>
      <c r="K455" s="244"/>
      <c r="L455" s="245"/>
    </row>
    <row r="456" spans="1:12" ht="19.5" customHeight="1">
      <c r="A456" s="64"/>
      <c r="B456" s="243"/>
      <c r="C456" s="243"/>
      <c r="D456" s="65"/>
      <c r="E456" s="246"/>
      <c r="F456" s="247"/>
      <c r="G456" s="244"/>
      <c r="H456" s="246">
        <v>4363250</v>
      </c>
      <c r="I456" s="247" t="s">
        <v>873</v>
      </c>
      <c r="J456" s="244"/>
      <c r="K456" s="246"/>
      <c r="L456" s="247"/>
    </row>
    <row r="457" spans="1:12" ht="24.75" customHeight="1">
      <c r="B457" s="250"/>
      <c r="C457" s="250"/>
      <c r="D457" s="343"/>
      <c r="E457" s="261"/>
      <c r="F457" s="258"/>
      <c r="G457" s="251"/>
      <c r="H457" s="261">
        <v>4366001</v>
      </c>
      <c r="I457" s="258" t="s">
        <v>870</v>
      </c>
      <c r="J457" s="251"/>
      <c r="K457" s="261"/>
      <c r="L457" s="258"/>
    </row>
    <row r="458" spans="1:12" ht="15.75" customHeight="1">
      <c r="E458" s="45"/>
      <c r="F458" s="41"/>
      <c r="H458" s="45"/>
      <c r="I458" s="41"/>
      <c r="K458" s="45"/>
      <c r="L458" s="41"/>
    </row>
    <row r="459" spans="1:12" ht="15.75" customHeight="1">
      <c r="E459" s="45"/>
      <c r="H459" s="45"/>
      <c r="K459" s="45"/>
    </row>
    <row r="460" spans="1:12" ht="15.75" customHeight="1">
      <c r="E460" s="45"/>
      <c r="H460" s="45"/>
      <c r="K460" s="45"/>
    </row>
    <row r="461" spans="1:12" ht="15.75" customHeight="1">
      <c r="E461" s="45"/>
      <c r="H461" s="45"/>
      <c r="K461" s="45"/>
    </row>
    <row r="462" spans="1:12" ht="15.75" customHeight="1">
      <c r="E462" s="45"/>
      <c r="H462" s="45"/>
      <c r="K462" s="45"/>
    </row>
    <row r="463" spans="1:12" ht="15.75" customHeight="1">
      <c r="E463" s="45"/>
      <c r="H463" s="45"/>
      <c r="K463" s="45"/>
    </row>
    <row r="464" spans="1:12" ht="15.75" customHeight="1">
      <c r="E464" s="45"/>
      <c r="H464" s="45"/>
      <c r="K464" s="45"/>
    </row>
    <row r="465" spans="5:11" ht="15.75" customHeight="1">
      <c r="E465" s="45"/>
      <c r="H465" s="45"/>
      <c r="K465" s="45"/>
    </row>
    <row r="466" spans="5:11" ht="15.75" customHeight="1">
      <c r="E466" s="45"/>
      <c r="H466" s="45"/>
      <c r="K466" s="45"/>
    </row>
    <row r="467" spans="5:11" ht="15.75" customHeight="1">
      <c r="E467" s="45"/>
      <c r="H467" s="45"/>
      <c r="K467" s="45"/>
    </row>
    <row r="468" spans="5:11" ht="15.75" customHeight="1">
      <c r="E468" s="45"/>
      <c r="H468" s="45"/>
      <c r="K468" s="45"/>
    </row>
    <row r="469" spans="5:11" ht="15.75" customHeight="1">
      <c r="E469" s="45"/>
      <c r="H469" s="45"/>
      <c r="K469" s="45"/>
    </row>
    <row r="470" spans="5:11" ht="15.75" customHeight="1">
      <c r="E470" s="45"/>
      <c r="H470" s="45"/>
      <c r="K470" s="45"/>
    </row>
    <row r="471" spans="5:11" ht="15.75" customHeight="1">
      <c r="E471" s="45"/>
      <c r="H471" s="45"/>
      <c r="K471" s="45"/>
    </row>
    <row r="472" spans="5:11" ht="15.75" customHeight="1">
      <c r="E472" s="45"/>
      <c r="H472" s="45"/>
      <c r="K472" s="45"/>
    </row>
    <row r="473" spans="5:11" ht="15.75" customHeight="1">
      <c r="E473" s="45"/>
      <c r="H473" s="45"/>
      <c r="K473" s="45"/>
    </row>
    <row r="474" spans="5:11" ht="15.75" customHeight="1">
      <c r="E474" s="45"/>
      <c r="H474" s="45"/>
      <c r="K474" s="45"/>
    </row>
    <row r="475" spans="5:11" ht="15.75" customHeight="1">
      <c r="E475" s="45"/>
      <c r="H475" s="45"/>
      <c r="K475" s="45"/>
    </row>
    <row r="476" spans="5:11" ht="15.75" customHeight="1">
      <c r="E476" s="45"/>
      <c r="H476" s="45"/>
      <c r="K476" s="45"/>
    </row>
    <row r="477" spans="5:11" ht="15.75" customHeight="1">
      <c r="E477" s="45"/>
      <c r="H477" s="45"/>
      <c r="K477" s="45"/>
    </row>
    <row r="478" spans="5:11" ht="15.75" customHeight="1">
      <c r="E478" s="45"/>
      <c r="H478" s="45"/>
      <c r="K478" s="45"/>
    </row>
    <row r="479" spans="5:11" ht="15.75" customHeight="1">
      <c r="E479" s="45"/>
      <c r="H479" s="45"/>
      <c r="K479" s="45"/>
    </row>
    <row r="480" spans="5:11" ht="15.75" customHeight="1">
      <c r="E480" s="45"/>
      <c r="H480" s="45"/>
      <c r="K480" s="45"/>
    </row>
    <row r="481" spans="5:11" ht="15.75" customHeight="1">
      <c r="E481" s="45"/>
      <c r="H481" s="45"/>
      <c r="K481" s="45"/>
    </row>
    <row r="482" spans="5:11" ht="15.75" customHeight="1">
      <c r="E482" s="45"/>
      <c r="H482" s="45"/>
      <c r="K482" s="45"/>
    </row>
    <row r="483" spans="5:11" ht="15.75" customHeight="1">
      <c r="E483" s="45"/>
      <c r="H483" s="45"/>
      <c r="K483" s="45"/>
    </row>
    <row r="484" spans="5:11" ht="15.75" customHeight="1">
      <c r="E484" s="45"/>
      <c r="H484" s="45"/>
      <c r="K484" s="45"/>
    </row>
    <row r="485" spans="5:11" ht="15.75" customHeight="1">
      <c r="E485" s="45"/>
      <c r="H485" s="45"/>
      <c r="K485" s="45"/>
    </row>
    <row r="486" spans="5:11" ht="15.75" customHeight="1">
      <c r="E486" s="45"/>
      <c r="H486" s="45"/>
      <c r="K486" s="45"/>
    </row>
    <row r="487" spans="5:11" ht="15.75" customHeight="1">
      <c r="E487" s="45"/>
      <c r="H487" s="45"/>
      <c r="K487" s="45"/>
    </row>
    <row r="488" spans="5:11" ht="15.75" customHeight="1">
      <c r="E488" s="45"/>
      <c r="H488" s="45"/>
      <c r="K488" s="45"/>
    </row>
    <row r="489" spans="5:11" ht="15.75" customHeight="1">
      <c r="E489" s="45"/>
      <c r="H489" s="45"/>
      <c r="K489" s="45"/>
    </row>
    <row r="490" spans="5:11" ht="15.75" customHeight="1">
      <c r="E490" s="45"/>
      <c r="H490" s="45"/>
      <c r="K490" s="45"/>
    </row>
    <row r="491" spans="5:11" ht="15.75" customHeight="1">
      <c r="E491" s="45"/>
      <c r="H491" s="45"/>
      <c r="K491" s="45"/>
    </row>
    <row r="492" spans="5:11" ht="15.75" customHeight="1">
      <c r="E492" s="45"/>
      <c r="H492" s="45"/>
      <c r="K492" s="45"/>
    </row>
    <row r="493" spans="5:11" ht="15.75" customHeight="1">
      <c r="E493" s="45"/>
      <c r="H493" s="45"/>
      <c r="K493" s="45"/>
    </row>
    <row r="494" spans="5:11" ht="15.75" customHeight="1">
      <c r="E494" s="45"/>
      <c r="H494" s="45"/>
      <c r="K494" s="45"/>
    </row>
    <row r="495" spans="5:11" ht="15.75" customHeight="1">
      <c r="E495" s="45"/>
      <c r="H495" s="45"/>
      <c r="K495" s="45"/>
    </row>
    <row r="496" spans="5:11" ht="15.75" customHeight="1">
      <c r="E496" s="45"/>
      <c r="H496" s="45"/>
      <c r="K496" s="45"/>
    </row>
    <row r="497" spans="5:11" ht="15.75" customHeight="1">
      <c r="E497" s="45"/>
      <c r="H497" s="45"/>
      <c r="K497" s="45"/>
    </row>
    <row r="498" spans="5:11" ht="15.75" customHeight="1">
      <c r="E498" s="45"/>
      <c r="H498" s="45"/>
      <c r="K498" s="45"/>
    </row>
    <row r="499" spans="5:11" ht="15.75" customHeight="1">
      <c r="E499" s="45"/>
      <c r="H499" s="45"/>
      <c r="K499" s="45"/>
    </row>
    <row r="500" spans="5:11" ht="15.75" customHeight="1">
      <c r="E500" s="45"/>
      <c r="H500" s="45"/>
      <c r="K500" s="45"/>
    </row>
    <row r="501" spans="5:11" ht="15.75" customHeight="1">
      <c r="E501" s="45"/>
      <c r="H501" s="45"/>
      <c r="K501" s="45"/>
    </row>
    <row r="502" spans="5:11" ht="15.75" customHeight="1">
      <c r="E502" s="45"/>
      <c r="H502" s="45"/>
      <c r="K502" s="45"/>
    </row>
    <row r="503" spans="5:11" ht="15.75" customHeight="1">
      <c r="E503" s="45"/>
      <c r="H503" s="45"/>
      <c r="K503" s="45"/>
    </row>
    <row r="504" spans="5:11" ht="15.75" customHeight="1">
      <c r="E504" s="45"/>
      <c r="H504" s="45"/>
      <c r="K504" s="45"/>
    </row>
    <row r="505" spans="5:11" ht="15.75" customHeight="1">
      <c r="E505" s="45"/>
      <c r="H505" s="45"/>
      <c r="K505" s="45"/>
    </row>
    <row r="506" spans="5:11" ht="15.75" customHeight="1">
      <c r="E506" s="45"/>
      <c r="H506" s="45"/>
      <c r="K506" s="45"/>
    </row>
    <row r="507" spans="5:11" ht="15.75" customHeight="1">
      <c r="E507" s="45"/>
      <c r="H507" s="45"/>
      <c r="K507" s="45"/>
    </row>
    <row r="508" spans="5:11" ht="15.75" customHeight="1">
      <c r="E508" s="45"/>
      <c r="H508" s="45"/>
      <c r="K508" s="45"/>
    </row>
    <row r="509" spans="5:11" ht="15.75" customHeight="1">
      <c r="E509" s="45"/>
      <c r="H509" s="45"/>
      <c r="K509" s="45"/>
    </row>
    <row r="510" spans="5:11" ht="15.75" customHeight="1">
      <c r="E510" s="45"/>
      <c r="H510" s="45"/>
      <c r="K510" s="45"/>
    </row>
    <row r="511" spans="5:11" ht="15.75" customHeight="1">
      <c r="E511" s="45"/>
      <c r="H511" s="45"/>
      <c r="K511" s="45"/>
    </row>
    <row r="512" spans="5:11" ht="15.75" customHeight="1">
      <c r="E512" s="45"/>
      <c r="H512" s="45"/>
      <c r="K512" s="45"/>
    </row>
    <row r="513" spans="5:11" ht="15.75" customHeight="1">
      <c r="E513" s="45"/>
      <c r="H513" s="45"/>
      <c r="K513" s="45"/>
    </row>
    <row r="514" spans="5:11" ht="15.75" customHeight="1">
      <c r="E514" s="45"/>
      <c r="H514" s="45"/>
      <c r="K514" s="45"/>
    </row>
    <row r="515" spans="5:11" ht="15.75" customHeight="1">
      <c r="E515" s="45"/>
      <c r="H515" s="45"/>
      <c r="K515" s="45"/>
    </row>
    <row r="516" spans="5:11" ht="15.75" customHeight="1">
      <c r="E516" s="45"/>
      <c r="H516" s="45"/>
      <c r="K516" s="45"/>
    </row>
    <row r="517" spans="5:11" ht="15.75" customHeight="1">
      <c r="E517" s="45"/>
      <c r="H517" s="45"/>
      <c r="K517" s="45"/>
    </row>
    <row r="518" spans="5:11" ht="15.75" customHeight="1">
      <c r="E518" s="45"/>
      <c r="H518" s="45"/>
      <c r="K518" s="45"/>
    </row>
    <row r="519" spans="5:11" ht="15.75" customHeight="1">
      <c r="E519" s="45"/>
      <c r="H519" s="45"/>
      <c r="K519" s="45"/>
    </row>
    <row r="520" spans="5:11" ht="15.75" customHeight="1">
      <c r="E520" s="45"/>
      <c r="H520" s="45"/>
      <c r="K520" s="45"/>
    </row>
    <row r="521" spans="5:11" ht="15.75" customHeight="1">
      <c r="E521" s="45"/>
      <c r="H521" s="45"/>
      <c r="K521" s="45"/>
    </row>
    <row r="522" spans="5:11" ht="15.75" customHeight="1">
      <c r="E522" s="45"/>
      <c r="H522" s="45"/>
      <c r="K522" s="45"/>
    </row>
    <row r="523" spans="5:11" ht="15.75" customHeight="1">
      <c r="E523" s="45"/>
      <c r="H523" s="45"/>
      <c r="K523" s="45"/>
    </row>
    <row r="524" spans="5:11" ht="15.75" customHeight="1">
      <c r="E524" s="45"/>
      <c r="H524" s="45"/>
      <c r="K524" s="45"/>
    </row>
    <row r="525" spans="5:11" ht="15.75" customHeight="1">
      <c r="E525" s="45"/>
      <c r="H525" s="45"/>
      <c r="K525" s="45"/>
    </row>
    <row r="526" spans="5:11" ht="15.75" customHeight="1">
      <c r="E526" s="45"/>
      <c r="H526" s="45"/>
      <c r="K526" s="45"/>
    </row>
    <row r="527" spans="5:11" ht="15.75" customHeight="1">
      <c r="E527" s="45"/>
      <c r="H527" s="45"/>
      <c r="K527" s="45"/>
    </row>
    <row r="528" spans="5:11" ht="15.75" customHeight="1">
      <c r="E528" s="45"/>
      <c r="H528" s="45"/>
      <c r="K528" s="45"/>
    </row>
    <row r="529" spans="5:11" ht="15.75" customHeight="1">
      <c r="E529" s="45"/>
      <c r="H529" s="45"/>
      <c r="K529" s="45"/>
    </row>
    <row r="530" spans="5:11" ht="15.75" customHeight="1">
      <c r="E530" s="45"/>
      <c r="H530" s="45"/>
      <c r="K530" s="45"/>
    </row>
    <row r="531" spans="5:11" ht="15.75" customHeight="1">
      <c r="E531" s="45"/>
      <c r="H531" s="45"/>
      <c r="K531" s="45"/>
    </row>
    <row r="532" spans="5:11" ht="15.75" customHeight="1">
      <c r="E532" s="45"/>
      <c r="H532" s="45"/>
      <c r="K532" s="45"/>
    </row>
    <row r="533" spans="5:11" ht="15.75" customHeight="1">
      <c r="E533" s="45"/>
      <c r="H533" s="45"/>
      <c r="K533" s="45"/>
    </row>
    <row r="534" spans="5:11" ht="15.75" customHeight="1">
      <c r="E534" s="45"/>
      <c r="H534" s="45"/>
      <c r="K534" s="45"/>
    </row>
    <row r="535" spans="5:11" ht="15.75" customHeight="1">
      <c r="E535" s="45"/>
      <c r="H535" s="45"/>
      <c r="K535" s="45"/>
    </row>
    <row r="536" spans="5:11" ht="15.75" customHeight="1">
      <c r="E536" s="45"/>
      <c r="H536" s="45"/>
      <c r="K536" s="45"/>
    </row>
    <row r="537" spans="5:11" ht="15.75" customHeight="1">
      <c r="E537" s="45"/>
      <c r="H537" s="45"/>
      <c r="K537" s="45"/>
    </row>
    <row r="538" spans="5:11" ht="15.75" customHeight="1">
      <c r="E538" s="45"/>
      <c r="H538" s="45"/>
      <c r="K538" s="45"/>
    </row>
    <row r="539" spans="5:11" ht="15.75" customHeight="1">
      <c r="E539" s="45"/>
      <c r="H539" s="45"/>
      <c r="K539" s="45"/>
    </row>
    <row r="540" spans="5:11" ht="15.75" customHeight="1">
      <c r="E540" s="45"/>
      <c r="H540" s="45"/>
      <c r="K540" s="45"/>
    </row>
    <row r="541" spans="5:11" ht="15.75" customHeight="1">
      <c r="E541" s="45"/>
      <c r="H541" s="45"/>
      <c r="K541" s="45"/>
    </row>
    <row r="542" spans="5:11" ht="15.75" customHeight="1">
      <c r="E542" s="45"/>
      <c r="H542" s="45"/>
      <c r="K542" s="45"/>
    </row>
    <row r="543" spans="5:11" ht="15.75" customHeight="1">
      <c r="E543" s="45"/>
      <c r="H543" s="45"/>
      <c r="K543" s="45"/>
    </row>
    <row r="544" spans="5:11" ht="15.75" customHeight="1">
      <c r="E544" s="45"/>
      <c r="H544" s="45"/>
      <c r="K544" s="45"/>
    </row>
    <row r="545" spans="5:11" ht="15.75" customHeight="1">
      <c r="E545" s="45"/>
      <c r="H545" s="45"/>
      <c r="K545" s="45"/>
    </row>
    <row r="546" spans="5:11" ht="15.75" customHeight="1">
      <c r="E546" s="45"/>
      <c r="H546" s="45"/>
      <c r="K546" s="45"/>
    </row>
    <row r="547" spans="5:11" ht="15.75" customHeight="1">
      <c r="E547" s="45"/>
      <c r="H547" s="45"/>
      <c r="K547" s="45"/>
    </row>
    <row r="548" spans="5:11" ht="15.75" customHeight="1">
      <c r="E548" s="45"/>
      <c r="H548" s="45"/>
      <c r="K548" s="45"/>
    </row>
    <row r="549" spans="5:11" ht="15.75" customHeight="1">
      <c r="E549" s="45"/>
      <c r="H549" s="45"/>
      <c r="K549" s="45"/>
    </row>
    <row r="550" spans="5:11" ht="15.75" customHeight="1">
      <c r="E550" s="45"/>
      <c r="H550" s="45"/>
      <c r="K550" s="45"/>
    </row>
    <row r="551" spans="5:11" ht="15.75" customHeight="1">
      <c r="E551" s="45"/>
      <c r="H551" s="45"/>
      <c r="K551" s="45"/>
    </row>
    <row r="552" spans="5:11" ht="15.75" customHeight="1">
      <c r="E552" s="45"/>
      <c r="H552" s="45"/>
      <c r="K552" s="45"/>
    </row>
    <row r="553" spans="5:11" ht="15.75" customHeight="1">
      <c r="E553" s="45"/>
      <c r="H553" s="45"/>
      <c r="K553" s="45"/>
    </row>
    <row r="554" spans="5:11" ht="15.75" customHeight="1">
      <c r="E554" s="45"/>
      <c r="H554" s="45"/>
      <c r="K554" s="45"/>
    </row>
    <row r="555" spans="5:11" ht="15.75" customHeight="1">
      <c r="E555" s="45"/>
      <c r="H555" s="45"/>
      <c r="K555" s="45"/>
    </row>
    <row r="556" spans="5:11" ht="15.75" customHeight="1">
      <c r="E556" s="45"/>
      <c r="H556" s="45"/>
      <c r="K556" s="45"/>
    </row>
    <row r="557" spans="5:11" ht="15.75" customHeight="1">
      <c r="E557" s="45"/>
      <c r="H557" s="45"/>
      <c r="K557" s="45"/>
    </row>
    <row r="558" spans="5:11" ht="15.75" customHeight="1">
      <c r="E558" s="45"/>
      <c r="H558" s="45"/>
      <c r="K558" s="45"/>
    </row>
    <row r="559" spans="5:11" ht="15.75" customHeight="1">
      <c r="E559" s="45"/>
      <c r="H559" s="45"/>
      <c r="K559" s="45"/>
    </row>
    <row r="560" spans="5:11" ht="15.75" customHeight="1">
      <c r="E560" s="45"/>
      <c r="H560" s="45"/>
      <c r="K560" s="45"/>
    </row>
    <row r="561" spans="5:11" ht="15.75" customHeight="1">
      <c r="E561" s="45"/>
      <c r="H561" s="45"/>
      <c r="K561" s="45"/>
    </row>
    <row r="562" spans="5:11" ht="15.75" customHeight="1">
      <c r="E562" s="45"/>
      <c r="H562" s="45"/>
      <c r="K562" s="45"/>
    </row>
    <row r="563" spans="5:11" ht="15.75" customHeight="1">
      <c r="E563" s="45"/>
      <c r="H563" s="45"/>
      <c r="K563" s="45"/>
    </row>
    <row r="564" spans="5:11" ht="15.75" customHeight="1">
      <c r="E564" s="45"/>
      <c r="H564" s="45"/>
      <c r="K564" s="45"/>
    </row>
    <row r="565" spans="5:11" ht="15.75" customHeight="1">
      <c r="E565" s="45"/>
      <c r="H565" s="45"/>
      <c r="K565" s="45"/>
    </row>
    <row r="566" spans="5:11" ht="15.75" customHeight="1">
      <c r="E566" s="45"/>
      <c r="H566" s="45"/>
      <c r="K566" s="45"/>
    </row>
    <row r="567" spans="5:11" ht="15.75" customHeight="1">
      <c r="E567" s="45"/>
      <c r="H567" s="45"/>
      <c r="K567" s="45"/>
    </row>
    <row r="568" spans="5:11" ht="15.75" customHeight="1">
      <c r="E568" s="45"/>
      <c r="H568" s="45"/>
      <c r="K568" s="45"/>
    </row>
    <row r="569" spans="5:11" ht="15.75" customHeight="1">
      <c r="E569" s="45"/>
      <c r="H569" s="45"/>
      <c r="K569" s="45"/>
    </row>
    <row r="570" spans="5:11" ht="15.75" customHeight="1">
      <c r="E570" s="45"/>
      <c r="H570" s="45"/>
      <c r="K570" s="45"/>
    </row>
    <row r="571" spans="5:11" ht="15.75" customHeight="1">
      <c r="E571" s="45"/>
      <c r="H571" s="45"/>
      <c r="K571" s="45"/>
    </row>
    <row r="572" spans="5:11" ht="15.75" customHeight="1">
      <c r="E572" s="45"/>
      <c r="H572" s="45"/>
      <c r="K572" s="45"/>
    </row>
    <row r="573" spans="5:11" ht="15.75" customHeight="1">
      <c r="E573" s="45"/>
      <c r="H573" s="45"/>
      <c r="K573" s="45"/>
    </row>
    <row r="574" spans="5:11" ht="15.75" customHeight="1">
      <c r="E574" s="45"/>
      <c r="H574" s="45"/>
      <c r="K574" s="45"/>
    </row>
    <row r="575" spans="5:11" ht="15.75" customHeight="1">
      <c r="E575" s="45"/>
      <c r="H575" s="45"/>
      <c r="K575" s="45"/>
    </row>
    <row r="576" spans="5:11" ht="15.75" customHeight="1">
      <c r="E576" s="45"/>
      <c r="H576" s="45"/>
      <c r="K576" s="45"/>
    </row>
    <row r="577" spans="5:11" ht="15.75" customHeight="1">
      <c r="E577" s="45"/>
      <c r="H577" s="45"/>
      <c r="K577" s="45"/>
    </row>
    <row r="578" spans="5:11" ht="15.75" customHeight="1">
      <c r="E578" s="45"/>
      <c r="H578" s="45"/>
      <c r="K578" s="45"/>
    </row>
    <row r="579" spans="5:11" ht="15.75" customHeight="1">
      <c r="E579" s="45"/>
      <c r="H579" s="45"/>
      <c r="K579" s="45"/>
    </row>
    <row r="580" spans="5:11" ht="15.75" customHeight="1">
      <c r="E580" s="45"/>
      <c r="H580" s="45"/>
      <c r="K580" s="45"/>
    </row>
    <row r="581" spans="5:11" ht="15.75" customHeight="1">
      <c r="E581" s="45"/>
      <c r="H581" s="45"/>
      <c r="K581" s="45"/>
    </row>
    <row r="582" spans="5:11" ht="15.75" customHeight="1">
      <c r="E582" s="45"/>
      <c r="H582" s="45"/>
      <c r="K582" s="45"/>
    </row>
    <row r="583" spans="5:11" ht="15.75" customHeight="1">
      <c r="E583" s="45"/>
      <c r="H583" s="45"/>
      <c r="K583" s="45"/>
    </row>
    <row r="584" spans="5:11" ht="15.75" customHeight="1">
      <c r="E584" s="45"/>
      <c r="H584" s="45"/>
      <c r="K584" s="45"/>
    </row>
    <row r="585" spans="5:11" ht="15.75" customHeight="1">
      <c r="E585" s="45"/>
      <c r="H585" s="45"/>
      <c r="K585" s="45"/>
    </row>
    <row r="586" spans="5:11" ht="15.75" customHeight="1">
      <c r="E586" s="45"/>
      <c r="H586" s="45"/>
      <c r="K586" s="45"/>
    </row>
    <row r="587" spans="5:11" ht="15.75" customHeight="1">
      <c r="E587" s="45"/>
      <c r="H587" s="45"/>
      <c r="K587" s="45"/>
    </row>
    <row r="588" spans="5:11" ht="15.75" customHeight="1">
      <c r="E588" s="45"/>
      <c r="H588" s="45"/>
      <c r="K588" s="45"/>
    </row>
    <row r="589" spans="5:11" ht="15.75" customHeight="1">
      <c r="E589" s="45"/>
      <c r="H589" s="45"/>
      <c r="K589" s="45"/>
    </row>
    <row r="590" spans="5:11" ht="15.75" customHeight="1">
      <c r="E590" s="45"/>
      <c r="H590" s="45"/>
      <c r="K590" s="45"/>
    </row>
    <row r="591" spans="5:11" ht="15.75" customHeight="1">
      <c r="E591" s="45"/>
      <c r="H591" s="45"/>
      <c r="K591" s="45"/>
    </row>
    <row r="592" spans="5:11" ht="15.75" customHeight="1">
      <c r="E592" s="45"/>
      <c r="H592" s="45"/>
      <c r="K592" s="45"/>
    </row>
    <row r="593" spans="5:11" ht="15.75" customHeight="1">
      <c r="E593" s="45"/>
      <c r="H593" s="45"/>
      <c r="K593" s="45"/>
    </row>
    <row r="594" spans="5:11" ht="15.75" customHeight="1">
      <c r="E594" s="45"/>
      <c r="H594" s="45"/>
      <c r="K594" s="45"/>
    </row>
    <row r="595" spans="5:11" ht="15.75" customHeight="1">
      <c r="E595" s="45"/>
      <c r="H595" s="45"/>
      <c r="K595" s="45"/>
    </row>
    <row r="596" spans="5:11" ht="15.75" customHeight="1">
      <c r="E596" s="45"/>
      <c r="H596" s="45"/>
      <c r="K596" s="45"/>
    </row>
    <row r="597" spans="5:11" ht="15.75" customHeight="1">
      <c r="E597" s="45"/>
      <c r="H597" s="45"/>
      <c r="K597" s="45"/>
    </row>
    <row r="598" spans="5:11" ht="15.75" customHeight="1">
      <c r="E598" s="45"/>
      <c r="H598" s="45"/>
      <c r="K598" s="45"/>
    </row>
    <row r="599" spans="5:11" ht="15.75" customHeight="1">
      <c r="E599" s="45"/>
      <c r="H599" s="45"/>
      <c r="K599" s="45"/>
    </row>
    <row r="600" spans="5:11" ht="15.75" customHeight="1">
      <c r="E600" s="45"/>
      <c r="H600" s="45"/>
      <c r="K600" s="45"/>
    </row>
    <row r="601" spans="5:11" ht="15.75" customHeight="1">
      <c r="E601" s="45"/>
      <c r="H601" s="45"/>
      <c r="K601" s="45"/>
    </row>
    <row r="602" spans="5:11" ht="15.75" customHeight="1">
      <c r="E602" s="45"/>
      <c r="H602" s="45"/>
      <c r="K602" s="45"/>
    </row>
    <row r="603" spans="5:11" ht="15.75" customHeight="1">
      <c r="E603" s="45"/>
      <c r="H603" s="45"/>
      <c r="K603" s="45"/>
    </row>
    <row r="604" spans="5:11" ht="15.75" customHeight="1">
      <c r="E604" s="45"/>
      <c r="H604" s="45"/>
      <c r="K604" s="45"/>
    </row>
    <row r="605" spans="5:11" ht="15.75" customHeight="1">
      <c r="E605" s="45"/>
      <c r="H605" s="45"/>
      <c r="K605" s="45"/>
    </row>
    <row r="606" spans="5:11" ht="15.75" customHeight="1">
      <c r="E606" s="45"/>
      <c r="H606" s="45"/>
      <c r="K606" s="45"/>
    </row>
    <row r="607" spans="5:11" ht="15.75" customHeight="1">
      <c r="E607" s="45"/>
      <c r="H607" s="45"/>
      <c r="K607" s="45"/>
    </row>
    <row r="608" spans="5:11" ht="15.75" customHeight="1">
      <c r="E608" s="45"/>
      <c r="H608" s="45"/>
      <c r="K608" s="45"/>
    </row>
    <row r="609" spans="5:11" ht="15.75" customHeight="1">
      <c r="E609" s="45"/>
      <c r="H609" s="45"/>
      <c r="K609" s="45"/>
    </row>
    <row r="610" spans="5:11" ht="15.75" customHeight="1">
      <c r="E610" s="45"/>
      <c r="H610" s="45"/>
      <c r="K610" s="45"/>
    </row>
    <row r="611" spans="5:11" ht="15.75" customHeight="1">
      <c r="E611" s="45"/>
      <c r="H611" s="45"/>
      <c r="K611" s="45"/>
    </row>
    <row r="612" spans="5:11" ht="15.75" customHeight="1">
      <c r="E612" s="45"/>
      <c r="H612" s="45"/>
      <c r="K612" s="45"/>
    </row>
    <row r="613" spans="5:11" ht="15.75" customHeight="1">
      <c r="E613" s="45"/>
      <c r="H613" s="45"/>
      <c r="K613" s="45"/>
    </row>
    <row r="614" spans="5:11" ht="15.75" customHeight="1">
      <c r="E614" s="45"/>
      <c r="H614" s="45"/>
      <c r="K614" s="45"/>
    </row>
    <row r="615" spans="5:11" ht="15.75" customHeight="1">
      <c r="E615" s="45"/>
      <c r="H615" s="45"/>
      <c r="K615" s="45"/>
    </row>
    <row r="616" spans="5:11" ht="15.75" customHeight="1">
      <c r="E616" s="45"/>
      <c r="H616" s="45"/>
      <c r="K616" s="45"/>
    </row>
    <row r="617" spans="5:11" ht="15.75" customHeight="1">
      <c r="E617" s="45"/>
      <c r="H617" s="45"/>
      <c r="K617" s="45"/>
    </row>
    <row r="618" spans="5:11" ht="15.75" customHeight="1">
      <c r="E618" s="45"/>
      <c r="H618" s="45"/>
      <c r="K618" s="45"/>
    </row>
    <row r="619" spans="5:11" ht="15.75" customHeight="1">
      <c r="E619" s="45"/>
      <c r="H619" s="45"/>
      <c r="K619" s="45"/>
    </row>
    <row r="620" spans="5:11" ht="15.75" customHeight="1">
      <c r="E620" s="45"/>
      <c r="H620" s="45"/>
      <c r="K620" s="45"/>
    </row>
    <row r="621" spans="5:11" ht="15.75" customHeight="1">
      <c r="E621" s="45"/>
      <c r="H621" s="45"/>
      <c r="K621" s="45"/>
    </row>
    <row r="622" spans="5:11" ht="15.75" customHeight="1">
      <c r="E622" s="45"/>
      <c r="H622" s="45"/>
      <c r="K622" s="45"/>
    </row>
    <row r="623" spans="5:11" ht="15.75" customHeight="1">
      <c r="E623" s="45"/>
      <c r="H623" s="45"/>
      <c r="K623" s="45"/>
    </row>
    <row r="624" spans="5:11" ht="15.75" customHeight="1">
      <c r="E624" s="45"/>
      <c r="H624" s="45"/>
      <c r="K624" s="45"/>
    </row>
    <row r="625" spans="5:11" ht="15.75" customHeight="1">
      <c r="E625" s="45"/>
      <c r="H625" s="45"/>
      <c r="K625" s="45"/>
    </row>
    <row r="626" spans="5:11" ht="15.75" customHeight="1">
      <c r="E626" s="45"/>
      <c r="H626" s="45"/>
      <c r="K626" s="45"/>
    </row>
    <row r="627" spans="5:11" ht="15.75" customHeight="1">
      <c r="E627" s="45"/>
      <c r="H627" s="45"/>
      <c r="K627" s="45"/>
    </row>
    <row r="628" spans="5:11" ht="15.75" customHeight="1">
      <c r="E628" s="45"/>
      <c r="H628" s="45"/>
      <c r="K628" s="45"/>
    </row>
    <row r="629" spans="5:11" ht="15.75" customHeight="1">
      <c r="E629" s="45"/>
      <c r="H629" s="45"/>
      <c r="K629" s="45"/>
    </row>
    <row r="630" spans="5:11" ht="15.75" customHeight="1">
      <c r="E630" s="45"/>
      <c r="H630" s="45"/>
      <c r="K630" s="45"/>
    </row>
    <row r="631" spans="5:11" ht="15.75" customHeight="1">
      <c r="E631" s="45"/>
      <c r="H631" s="45"/>
      <c r="K631" s="45"/>
    </row>
    <row r="632" spans="5:11" ht="15.75" customHeight="1">
      <c r="E632" s="45"/>
      <c r="H632" s="45"/>
      <c r="K632" s="45"/>
    </row>
    <row r="633" spans="5:11" ht="15.75" customHeight="1">
      <c r="E633" s="45"/>
      <c r="H633" s="45"/>
      <c r="K633" s="45"/>
    </row>
    <row r="634" spans="5:11" ht="15.75" customHeight="1">
      <c r="E634" s="45"/>
      <c r="H634" s="45"/>
      <c r="K634" s="45"/>
    </row>
    <row r="635" spans="5:11" ht="15.75" customHeight="1">
      <c r="E635" s="45"/>
      <c r="H635" s="45"/>
      <c r="K635" s="45"/>
    </row>
    <row r="636" spans="5:11" ht="15.75" customHeight="1">
      <c r="E636" s="45"/>
      <c r="H636" s="45"/>
      <c r="K636" s="45"/>
    </row>
    <row r="637" spans="5:11" ht="15.75" customHeight="1">
      <c r="E637" s="45"/>
      <c r="H637" s="45"/>
      <c r="K637" s="45"/>
    </row>
    <row r="638" spans="5:11" ht="15.75" customHeight="1">
      <c r="E638" s="45"/>
      <c r="H638" s="45"/>
      <c r="K638" s="45"/>
    </row>
    <row r="639" spans="5:11" ht="15.75" customHeight="1">
      <c r="E639" s="45"/>
      <c r="H639" s="45"/>
      <c r="K639" s="45"/>
    </row>
    <row r="640" spans="5:11" ht="15.75" customHeight="1">
      <c r="E640" s="45"/>
      <c r="H640" s="45"/>
      <c r="K640" s="45"/>
    </row>
    <row r="641" spans="5:11" ht="15.75" customHeight="1">
      <c r="E641" s="45"/>
      <c r="H641" s="45"/>
      <c r="K641" s="45"/>
    </row>
    <row r="642" spans="5:11" ht="15.75" customHeight="1">
      <c r="E642" s="45"/>
      <c r="H642" s="45"/>
      <c r="K642" s="45"/>
    </row>
    <row r="643" spans="5:11" ht="15.75" customHeight="1">
      <c r="E643" s="45"/>
      <c r="H643" s="45"/>
      <c r="K643" s="45"/>
    </row>
    <row r="644" spans="5:11" ht="15.75" customHeight="1">
      <c r="E644" s="45"/>
      <c r="H644" s="45"/>
      <c r="K644" s="45"/>
    </row>
    <row r="645" spans="5:11" ht="15.75" customHeight="1">
      <c r="E645" s="45"/>
      <c r="H645" s="45"/>
      <c r="K645" s="45"/>
    </row>
    <row r="646" spans="5:11" ht="15.75" customHeight="1">
      <c r="E646" s="45"/>
      <c r="H646" s="45"/>
      <c r="K646" s="45"/>
    </row>
    <row r="647" spans="5:11" ht="15.75" customHeight="1">
      <c r="E647" s="45"/>
      <c r="H647" s="45"/>
      <c r="K647" s="45"/>
    </row>
    <row r="648" spans="5:11" ht="15.75" customHeight="1">
      <c r="E648" s="45"/>
      <c r="H648" s="45"/>
      <c r="K648" s="45"/>
    </row>
    <row r="649" spans="5:11" ht="15.75" customHeight="1">
      <c r="E649" s="45"/>
      <c r="H649" s="45"/>
      <c r="K649" s="45"/>
    </row>
    <row r="650" spans="5:11" ht="15.75" customHeight="1">
      <c r="E650" s="45"/>
      <c r="H650" s="45"/>
      <c r="K650" s="45"/>
    </row>
    <row r="651" spans="5:11" ht="15.75" customHeight="1">
      <c r="E651" s="45"/>
      <c r="H651" s="45"/>
      <c r="K651" s="45"/>
    </row>
    <row r="652" spans="5:11" ht="15.75" customHeight="1">
      <c r="E652" s="45"/>
      <c r="H652" s="45"/>
      <c r="K652" s="45"/>
    </row>
    <row r="653" spans="5:11" ht="15.75" customHeight="1">
      <c r="E653" s="45"/>
      <c r="H653" s="45"/>
      <c r="K653" s="45"/>
    </row>
    <row r="654" spans="5:11" ht="15.75" customHeight="1">
      <c r="E654" s="45"/>
      <c r="H654" s="45"/>
      <c r="K654" s="45"/>
    </row>
    <row r="655" spans="5:11" ht="15.75" customHeight="1">
      <c r="E655" s="45"/>
      <c r="H655" s="45"/>
      <c r="K655" s="45"/>
    </row>
    <row r="656" spans="5:11" ht="15.75" customHeight="1">
      <c r="E656" s="45"/>
      <c r="H656" s="45"/>
      <c r="K656" s="45"/>
    </row>
    <row r="657" spans="5:11" ht="14.1">
      <c r="E657" s="45"/>
      <c r="H657" s="45"/>
      <c r="K657" s="45"/>
    </row>
    <row r="658" spans="5:11" ht="14.1"/>
    <row r="659" spans="5:11" ht="14.1"/>
    <row r="660" spans="5:11" ht="14.1"/>
    <row r="661" spans="5:11" ht="14.1"/>
    <row r="662" spans="5:11" ht="14.1"/>
    <row r="663" spans="5:11" ht="14.1"/>
    <row r="664" spans="5:11" ht="14.1"/>
    <row r="665" spans="5:11" ht="14.1"/>
    <row r="666" spans="5:11" ht="14.1"/>
    <row r="667" spans="5:11" ht="14.1"/>
    <row r="668" spans="5:11" ht="14.1"/>
    <row r="669" spans="5:11" ht="14.1"/>
    <row r="670" spans="5:11" ht="14.1"/>
    <row r="671" spans="5:11" ht="14.1"/>
    <row r="672" spans="5:11" ht="14.1"/>
    <row r="673" ht="14.1"/>
    <row r="674" ht="14.1"/>
    <row r="675" ht="14.1"/>
    <row r="676" ht="14.1"/>
    <row r="677" ht="14.1"/>
    <row r="678" ht="14.1"/>
    <row r="679" ht="14.1"/>
    <row r="680" ht="14.1"/>
    <row r="681" ht="14.1"/>
    <row r="682" ht="14.1"/>
    <row r="683" ht="14.1"/>
    <row r="684" ht="14.1"/>
    <row r="685" ht="14.1"/>
    <row r="686" ht="14.1"/>
    <row r="687" ht="14.1"/>
    <row r="688" ht="14.1"/>
    <row r="689" ht="14.1"/>
    <row r="690" ht="14.1"/>
    <row r="691" ht="14.1"/>
    <row r="692" ht="14.1"/>
    <row r="693" ht="14.1"/>
    <row r="694" ht="14.1"/>
    <row r="695" ht="14.1"/>
    <row r="696" ht="14.1"/>
    <row r="697" ht="14.1"/>
    <row r="698" ht="14.1"/>
    <row r="699" ht="14.1"/>
    <row r="700" ht="14.1"/>
    <row r="701" ht="14.1"/>
    <row r="702" ht="14.1"/>
    <row r="703" ht="14.1"/>
    <row r="704" ht="14.1"/>
    <row r="705" ht="14.1"/>
    <row r="706" ht="14.1"/>
    <row r="707" ht="14.1"/>
    <row r="708" ht="14.1"/>
    <row r="709" ht="14.1"/>
    <row r="710" ht="14.1"/>
    <row r="711" ht="14.1"/>
    <row r="712" ht="14.1"/>
    <row r="713" ht="14.1"/>
    <row r="714" ht="14.1"/>
    <row r="715" ht="14.1"/>
    <row r="716" ht="14.1"/>
    <row r="717" ht="14.1"/>
    <row r="718" ht="14.1"/>
    <row r="719" ht="14.1"/>
    <row r="720" ht="14.1"/>
    <row r="721" ht="14.1"/>
    <row r="722" ht="14.1"/>
    <row r="723" ht="14.1"/>
    <row r="724" ht="14.1"/>
    <row r="725" ht="14.1"/>
    <row r="726" ht="14.1"/>
    <row r="727" ht="14.1"/>
    <row r="728" ht="14.1"/>
    <row r="729" ht="14.1"/>
    <row r="730" ht="14.1"/>
    <row r="731" ht="14.1"/>
    <row r="732" ht="14.1"/>
    <row r="733" ht="14.1"/>
    <row r="734" ht="14.1"/>
    <row r="735" ht="14.1"/>
    <row r="736" ht="14.1"/>
    <row r="737" ht="14.1"/>
    <row r="738" ht="14.1"/>
    <row r="739" ht="14.1"/>
    <row r="740" ht="14.1"/>
    <row r="741" ht="14.1"/>
    <row r="742" ht="14.1"/>
    <row r="743" ht="14.1"/>
    <row r="744" ht="14.1"/>
    <row r="745" ht="14.1"/>
    <row r="746" ht="14.1"/>
    <row r="747" ht="14.1"/>
    <row r="748" ht="14.1"/>
    <row r="749" ht="14.1"/>
    <row r="750" ht="14.1"/>
    <row r="751" ht="14.1"/>
    <row r="752" ht="14.1"/>
    <row r="753" ht="14.1"/>
    <row r="754" ht="14.1"/>
    <row r="755" ht="14.1"/>
    <row r="756" ht="14.1"/>
    <row r="757" ht="14.1"/>
    <row r="758" ht="14.1"/>
    <row r="759" ht="14.1"/>
    <row r="760" ht="14.1"/>
    <row r="761" ht="14.1"/>
    <row r="762" ht="14.1"/>
    <row r="763" ht="14.1"/>
    <row r="764" ht="14.1"/>
    <row r="765" ht="14.1"/>
    <row r="766" ht="14.1"/>
    <row r="767" ht="14.1"/>
    <row r="768" ht="14.1"/>
    <row r="769" ht="14.1"/>
    <row r="770" ht="14.1"/>
    <row r="771" ht="14.1"/>
    <row r="772" ht="14.1"/>
    <row r="773" ht="14.1"/>
    <row r="774" ht="14.1"/>
    <row r="775" ht="14.1"/>
    <row r="776" ht="14.1"/>
    <row r="777" ht="14.1"/>
    <row r="778" ht="14.1"/>
    <row r="779" ht="14.1"/>
    <row r="780" ht="14.1"/>
    <row r="781" ht="14.1"/>
    <row r="782" ht="14.1"/>
    <row r="783" ht="14.1"/>
    <row r="784" ht="14.1"/>
    <row r="785" ht="14.1"/>
    <row r="786" ht="14.1"/>
    <row r="787" ht="14.1"/>
    <row r="788" ht="14.1"/>
    <row r="789" ht="14.1"/>
    <row r="790" ht="14.1"/>
    <row r="791" ht="14.1"/>
    <row r="792" ht="14.1"/>
    <row r="793" ht="14.1"/>
    <row r="794" ht="14.1"/>
    <row r="795" ht="14.1"/>
    <row r="796" ht="14.1"/>
    <row r="797" ht="14.1"/>
    <row r="798" ht="14.1"/>
    <row r="799" ht="14.1"/>
    <row r="800" ht="14.1"/>
    <row r="801" ht="14.1"/>
    <row r="802" ht="14.1"/>
    <row r="803" ht="14.1"/>
    <row r="804" ht="14.1"/>
    <row r="805" ht="14.1"/>
    <row r="806" ht="14.1"/>
    <row r="807" ht="14.1"/>
    <row r="808" ht="14.1"/>
    <row r="809" ht="14.1"/>
    <row r="810" ht="14.1"/>
    <row r="811" ht="14.1"/>
    <row r="812" ht="14.1"/>
    <row r="813" ht="14.1"/>
    <row r="814" ht="14.1"/>
    <row r="815" ht="14.1"/>
    <row r="816" ht="14.1"/>
    <row r="817" ht="14.1"/>
    <row r="818" ht="14.1"/>
    <row r="819" ht="14.1"/>
    <row r="820" ht="14.1"/>
    <row r="821" ht="14.1"/>
    <row r="822" ht="14.1"/>
    <row r="823" ht="14.1"/>
    <row r="824" ht="14.1"/>
    <row r="825" ht="14.1"/>
    <row r="826" ht="14.1"/>
    <row r="827" ht="14.1"/>
    <row r="828" ht="14.1"/>
    <row r="829" ht="14.1"/>
    <row r="830" ht="14.1"/>
    <row r="831" ht="14.1"/>
    <row r="832" ht="14.1"/>
    <row r="833" ht="14.1"/>
    <row r="834" ht="14.1"/>
    <row r="835" ht="14.1"/>
    <row r="836" ht="14.1"/>
    <row r="837" ht="14.1"/>
    <row r="838" ht="14.1"/>
    <row r="839" ht="14.1"/>
    <row r="840" ht="14.1"/>
    <row r="841" ht="14.1"/>
    <row r="842" ht="14.1"/>
    <row r="843" ht="14.1"/>
    <row r="844" ht="14.1"/>
    <row r="845" ht="14.1"/>
    <row r="846" ht="14.1"/>
    <row r="847" ht="14.1"/>
    <row r="848" ht="14.1"/>
    <row r="849" ht="14.1"/>
    <row r="850" ht="14.1"/>
    <row r="851" ht="14.1"/>
    <row r="852" ht="14.1"/>
    <row r="853" ht="14.1"/>
    <row r="854" ht="14.1"/>
    <row r="855" ht="14.1"/>
    <row r="856" ht="14.1"/>
    <row r="857" ht="14.1"/>
    <row r="858" ht="14.1"/>
    <row r="859" ht="14.1"/>
    <row r="860" ht="14.1"/>
    <row r="861" ht="14.1"/>
    <row r="862" ht="14.1"/>
    <row r="863" ht="14.1"/>
    <row r="864" ht="14.1"/>
    <row r="865" ht="14.1"/>
    <row r="866" ht="14.1"/>
    <row r="867" ht="14.1"/>
    <row r="868" ht="14.1"/>
    <row r="869" ht="14.1"/>
    <row r="870" ht="14.1"/>
    <row r="871" ht="14.1"/>
    <row r="872" ht="14.1"/>
    <row r="873" ht="14.1"/>
    <row r="874" ht="14.1"/>
    <row r="875" ht="14.1"/>
    <row r="876" ht="14.1"/>
    <row r="877" ht="14.1"/>
    <row r="878" ht="14.1"/>
    <row r="879" ht="14.1"/>
    <row r="880" ht="14.1"/>
    <row r="881" ht="14.1"/>
    <row r="882" ht="14.1"/>
    <row r="883" ht="14.1"/>
    <row r="884" ht="14.1"/>
    <row r="885" ht="14.1"/>
    <row r="886" ht="14.1"/>
    <row r="887" ht="14.1"/>
    <row r="888" ht="14.1"/>
    <row r="889" ht="14.1"/>
    <row r="890" ht="14.1"/>
    <row r="891" ht="14.1"/>
    <row r="892" ht="14.1"/>
    <row r="893" ht="14.1"/>
    <row r="894" ht="14.1"/>
    <row r="895" ht="14.1"/>
    <row r="896" ht="14.1"/>
    <row r="897" ht="14.1"/>
    <row r="898" ht="14.1"/>
    <row r="899" ht="14.1"/>
    <row r="900" ht="14.1"/>
    <row r="901" ht="14.1"/>
    <row r="902" ht="14.1"/>
    <row r="903" ht="14.1"/>
    <row r="904" ht="14.1"/>
    <row r="905" ht="14.1"/>
    <row r="906" ht="14.1"/>
    <row r="907" ht="14.1"/>
    <row r="908" ht="14.1"/>
    <row r="909" ht="14.1"/>
    <row r="910" ht="14.1"/>
    <row r="911" ht="14.1"/>
    <row r="912" ht="14.1"/>
    <row r="913" ht="14.1"/>
    <row r="914" ht="14.1"/>
    <row r="915" ht="14.1"/>
    <row r="916" ht="14.1"/>
    <row r="917" ht="14.1"/>
    <row r="918" ht="14.1"/>
    <row r="919" ht="14.1"/>
    <row r="920" ht="14.1"/>
    <row r="921" ht="14.1"/>
    <row r="922" ht="14.1"/>
    <row r="923" ht="14.1"/>
    <row r="924" ht="14.1"/>
    <row r="925" ht="14.1"/>
    <row r="926" ht="14.1"/>
    <row r="927" ht="14.1"/>
    <row r="928" ht="14.1"/>
    <row r="929" ht="14.1"/>
    <row r="930" ht="14.1"/>
    <row r="931" ht="14.1"/>
    <row r="932" ht="14.1"/>
    <row r="933" ht="14.1"/>
    <row r="934" ht="14.1"/>
    <row r="935" ht="14.1"/>
    <row r="936" ht="14.1"/>
    <row r="937" ht="14.1"/>
    <row r="938" ht="14.1"/>
    <row r="939" ht="14.1"/>
    <row r="940" ht="14.1"/>
    <row r="941" ht="14.1"/>
    <row r="942" ht="14.1"/>
    <row r="943" ht="14.1"/>
    <row r="944" ht="14.1"/>
    <row r="945" ht="14.1"/>
    <row r="946" ht="14.1"/>
    <row r="947" ht="14.1"/>
    <row r="948" ht="14.1"/>
    <row r="949" ht="14.1"/>
    <row r="950" ht="14.1"/>
    <row r="951" ht="14.1"/>
    <row r="952" ht="14.1"/>
    <row r="953" ht="14.1"/>
    <row r="954" ht="14.1"/>
    <row r="955" ht="14.1"/>
    <row r="956" ht="14.1"/>
    <row r="957" ht="14.1"/>
    <row r="958" ht="14.1"/>
    <row r="959" ht="14.1"/>
    <row r="960" ht="14.1"/>
    <row r="961" ht="14.1"/>
    <row r="962" ht="14.1"/>
    <row r="963" ht="14.1"/>
    <row r="964" ht="14.1"/>
    <row r="965" ht="14.1"/>
    <row r="966" ht="14.1"/>
    <row r="967" ht="14.1"/>
    <row r="968" ht="14.1"/>
    <row r="969" ht="14.1"/>
    <row r="970" ht="14.1"/>
    <row r="971" ht="14.1"/>
    <row r="972" ht="14.1"/>
    <row r="973" ht="14.1"/>
    <row r="974" ht="14.1"/>
    <row r="975" ht="14.1"/>
    <row r="976" ht="14.1"/>
    <row r="977" ht="14.1"/>
    <row r="978" ht="14.1"/>
    <row r="979" ht="14.1"/>
    <row r="980" ht="14.1"/>
    <row r="981" ht="14.1"/>
    <row r="982" ht="14.1"/>
    <row r="983" ht="14.1"/>
    <row r="984" ht="14.1"/>
    <row r="985" ht="14.1"/>
    <row r="986" ht="14.1"/>
    <row r="987" ht="14.1"/>
    <row r="988" ht="14.1"/>
    <row r="989" ht="14.1"/>
    <row r="990" ht="14.1"/>
    <row r="991" ht="14.1"/>
    <row r="992" ht="14.1"/>
    <row r="993" ht="14.1"/>
    <row r="994" ht="14.1"/>
    <row r="995" ht="14.1"/>
    <row r="996" ht="14.1"/>
    <row r="997" ht="14.1"/>
    <row r="998" ht="14.1"/>
    <row r="999" ht="14.1"/>
    <row r="1000" ht="14.1"/>
  </sheetData>
  <mergeCells count="102">
    <mergeCell ref="B267:B274"/>
    <mergeCell ref="C267:C274"/>
    <mergeCell ref="B275:B284"/>
    <mergeCell ref="C275:C284"/>
    <mergeCell ref="B285:B294"/>
    <mergeCell ref="C285:C294"/>
    <mergeCell ref="C295:C303"/>
    <mergeCell ref="B295:B303"/>
    <mergeCell ref="B304:B311"/>
    <mergeCell ref="B312:B319"/>
    <mergeCell ref="B320:B324"/>
    <mergeCell ref="B325:B332"/>
    <mergeCell ref="B333:B342"/>
    <mergeCell ref="B343:B351"/>
    <mergeCell ref="C304:C311"/>
    <mergeCell ref="C312:C319"/>
    <mergeCell ref="C320:C324"/>
    <mergeCell ref="C325:C332"/>
    <mergeCell ref="C333:C342"/>
    <mergeCell ref="C343:C351"/>
    <mergeCell ref="C353:C362"/>
    <mergeCell ref="B419:B426"/>
    <mergeCell ref="B427:B433"/>
    <mergeCell ref="B434:B442"/>
    <mergeCell ref="B443:B450"/>
    <mergeCell ref="B451:B457"/>
    <mergeCell ref="B353:B362"/>
    <mergeCell ref="B363:B370"/>
    <mergeCell ref="B371:B380"/>
    <mergeCell ref="B381:B390"/>
    <mergeCell ref="B391:B398"/>
    <mergeCell ref="B399:B408"/>
    <mergeCell ref="B409:B418"/>
    <mergeCell ref="C427:C433"/>
    <mergeCell ref="C434:C442"/>
    <mergeCell ref="C443:C450"/>
    <mergeCell ref="C451:C457"/>
    <mergeCell ref="C363:C370"/>
    <mergeCell ref="C371:C380"/>
    <mergeCell ref="C381:C390"/>
    <mergeCell ref="C391:C398"/>
    <mergeCell ref="C399:C408"/>
    <mergeCell ref="C409:C418"/>
    <mergeCell ref="C419:C426"/>
    <mergeCell ref="E2:I2"/>
    <mergeCell ref="E3:I3"/>
    <mergeCell ref="B7:B16"/>
    <mergeCell ref="C7:C16"/>
    <mergeCell ref="B17:B24"/>
    <mergeCell ref="C17:C24"/>
    <mergeCell ref="C25:C34"/>
    <mergeCell ref="B25:B34"/>
    <mergeCell ref="B35:B39"/>
    <mergeCell ref="C35:C39"/>
    <mergeCell ref="B40:B50"/>
    <mergeCell ref="C40:C50"/>
    <mergeCell ref="B51:B58"/>
    <mergeCell ref="C51:C58"/>
    <mergeCell ref="B59:B68"/>
    <mergeCell ref="C59:C68"/>
    <mergeCell ref="B69:B75"/>
    <mergeCell ref="C69:C75"/>
    <mergeCell ref="B76:B85"/>
    <mergeCell ref="C76:C85"/>
    <mergeCell ref="C86:C95"/>
    <mergeCell ref="B86:B95"/>
    <mergeCell ref="B96:B106"/>
    <mergeCell ref="C96:C106"/>
    <mergeCell ref="B107:B116"/>
    <mergeCell ref="C107:C116"/>
    <mergeCell ref="B117:B126"/>
    <mergeCell ref="C117:C126"/>
    <mergeCell ref="B127:B134"/>
    <mergeCell ref="C127:C134"/>
    <mergeCell ref="B135:B144"/>
    <mergeCell ref="C135:C144"/>
    <mergeCell ref="B145:B154"/>
    <mergeCell ref="C145:C154"/>
    <mergeCell ref="C155:C164"/>
    <mergeCell ref="B155:B164"/>
    <mergeCell ref="B165:B174"/>
    <mergeCell ref="B175:B184"/>
    <mergeCell ref="B185:B194"/>
    <mergeCell ref="C165:C174"/>
    <mergeCell ref="C175:C184"/>
    <mergeCell ref="C185:C194"/>
    <mergeCell ref="B195:B204"/>
    <mergeCell ref="B205:B214"/>
    <mergeCell ref="B215:B222"/>
    <mergeCell ref="B223:B229"/>
    <mergeCell ref="B230:B237"/>
    <mergeCell ref="B238:B247"/>
    <mergeCell ref="B248:B257"/>
    <mergeCell ref="C248:C257"/>
    <mergeCell ref="B258:B266"/>
    <mergeCell ref="C258:C266"/>
    <mergeCell ref="C230:C237"/>
    <mergeCell ref="C238:C247"/>
    <mergeCell ref="C195:C204"/>
    <mergeCell ref="C205:C214"/>
    <mergeCell ref="C215:C222"/>
    <mergeCell ref="C223:C229"/>
  </mergeCells>
  <conditionalFormatting sqref="A7:D15 A17:D24 A35:D39 A69:D70 E71:F75 H71:I75 K71:L75 A86:D100 A117:D119 A127:D127 A134:D144 A165:D166 A195:D212 H209:I222 K209:L222 E215:F222 A223:D229 E227:F229 H227:I229 K227:L229 A248:D248 A275:D275 A285:D286 E291:F296 H291:I296 K291:L296 E298:F299 H298:I299 K298:L299 E301:F303 H301:I303 K301:L303 A307:A311 D307:D311 A313:D316 A322:D333 A353:D356 A368:D370 E369:F370 H369:I370 K369:L370 A381:D391 A409:D426 A427:F433 H427:I433 K427:L433 A445:D445 A451:D451 A452 D452 A455:A456 D455:D456">
    <cfRule type="expression" dxfId="228" priority="1">
      <formula>RegExMatch(($E7),"Done")</formula>
    </cfRule>
  </conditionalFormatting>
  <conditionalFormatting sqref="A16:D16 A25:D26 A29:D29 A33:D33 A59:D62 A64:D68 A76:D83 A85:D85 A107:D115 A120:D120 A125:D125 A146:D146 A149:D149 A157:D163 A175:D180 A185:D192 A194:D194 A213:D213 A219:D222 A230:D232 A238:D242 A244:D245 A249:D249 A258:D258 A267:D267 A276:D276 A279:D284 A287:D287 A290:D290 A293:D293 A334:D336 A343:D346 A352:D352 A392:D393 A397:D398 A453 D453">
    <cfRule type="expression" dxfId="227" priority="2">
      <formula>RegExMatch((#REF!),"Done")</formula>
    </cfRule>
  </conditionalFormatting>
  <conditionalFormatting sqref="A27:D28 A44:D46 A50:D50 A126:D126 A147:D147 A217:D218 A264:D264 A289:D289 A300:D301 A319:D321 A394:D396 A443:D444">
    <cfRule type="expression" dxfId="226" priority="3">
      <formula>RegExMatch(($E25),"Done")</formula>
    </cfRule>
  </conditionalFormatting>
  <conditionalFormatting sqref="A30:D32 A48:D49 A233:D236 A265:D265 A291:D292 A298:D299 A337:D340 A442:D442">
    <cfRule type="expression" dxfId="225" priority="4">
      <formula>RegExMatch(($E27),"Done")</formula>
    </cfRule>
  </conditionalFormatting>
  <conditionalFormatting sqref="A34:D34 A63:D63 A237:D237 A342:D342 A347:D351">
    <cfRule type="expression" dxfId="224" priority="5">
      <formula>RegExMatch(($E30),"Done")</formula>
    </cfRule>
  </conditionalFormatting>
  <conditionalFormatting sqref="A40:D40 A47:D47 A71:D71 A128:D128 A145:D145 A167:D167 A297:D297 A312:D312 A434:D434">
    <cfRule type="expression" dxfId="223" priority="6">
      <formula>RegExMatch((#REF!),"Done")</formula>
    </cfRule>
  </conditionalFormatting>
  <conditionalFormatting sqref="A41:D42 A72:D75 A121:D124 A129:D133 A156:D156 A168:D174 A214:D214 A259:D263 A266:D266 A268:D268 A295:D295 A302:D303 A372:A376 D372:D376 A435:D440 A447:A450 D447:D450 A454 D454">
    <cfRule type="expression" dxfId="222" priority="7">
      <formula>RegExMatch(($E40),"Done")</formula>
    </cfRule>
  </conditionalFormatting>
  <conditionalFormatting sqref="A43:D43">
    <cfRule type="expression" dxfId="221" priority="135">
      <formula>RegExMatch((#REF!),"Done")</formula>
    </cfRule>
  </conditionalFormatting>
  <conditionalFormatting sqref="A51:D51 A101:A106 D101:D106 A250 D250 A269 D269 A304:D306 A371:D371 A446 D446">
    <cfRule type="expression" dxfId="220" priority="8">
      <formula>RegExMatch((#REF!),"Done")</formula>
    </cfRule>
  </conditionalFormatting>
  <conditionalFormatting sqref="A84:D84 A164:D164 A193:D193">
    <cfRule type="expression" dxfId="219" priority="9">
      <formula>RegExMatch(($E76),"Done")</formula>
    </cfRule>
  </conditionalFormatting>
  <conditionalFormatting sqref="A116:D116">
    <cfRule type="expression" dxfId="218" priority="10">
      <formula>RegExMatch(($E107),"Done")</formula>
    </cfRule>
  </conditionalFormatting>
  <conditionalFormatting sqref="A148:D148 A277:D278 A288:D288">
    <cfRule type="expression" dxfId="217" priority="11">
      <formula>RegExMatch((#REF!),"Done")</formula>
    </cfRule>
  </conditionalFormatting>
  <conditionalFormatting sqref="A150:D150">
    <cfRule type="expression" dxfId="216" priority="12">
      <formula>RegExMatch((#REF!),"Done")</formula>
    </cfRule>
  </conditionalFormatting>
  <conditionalFormatting sqref="A151:D155 A215:D216">
    <cfRule type="expression" dxfId="215" priority="13">
      <formula>RegExMatch((#REF!),"Done")</formula>
    </cfRule>
  </conditionalFormatting>
  <conditionalFormatting sqref="A181:D184 A243:D243">
    <cfRule type="expression" dxfId="214" priority="14">
      <formula>RegExMatch(($E175),"Done")</formula>
    </cfRule>
  </conditionalFormatting>
  <conditionalFormatting sqref="A294:D294 A341:D341">
    <cfRule type="expression" dxfId="213" priority="15">
      <formula>RegExMatch((#REF!),"Done")</formula>
    </cfRule>
  </conditionalFormatting>
  <conditionalFormatting sqref="A296:D296 A441:D441">
    <cfRule type="expression" dxfId="212" priority="16">
      <formula>RegExMatch((#REF!),"Done")</formula>
    </cfRule>
  </conditionalFormatting>
  <conditionalFormatting sqref="A317:D318 A357:D361">
    <cfRule type="expression" dxfId="211" priority="17">
      <formula>RegExMatch((#REF!),"Done")</formula>
    </cfRule>
  </conditionalFormatting>
  <conditionalFormatting sqref="D7:D456 E69:F79 H69:I79 K69:L79 E215:F234 H215:I234 K215:L234 E285:F296 H285:I296 K285:L296 E298:F299 H298:I299 K298:L299 E301:F303 H301:I307 K301:L307 E369:F370 H369:I370 K369:L370 E427:F433 H427:I433 K427:L433 G8:G457 J8:J457 K17:L42 E17:F43 H17:I44 K44:L44 E51:F63 H51:I63 K51:L63 E92:F104 H92:I104 K92:L104 E106:F106 H106:I106 K106:L106 E145:F154 H145:I154 K145:L154 E238:F257 H238:I266 K238:L266 E275:F282 H275:I282 K275:L282">
    <cfRule type="cellIs" dxfId="210" priority="18" operator="equal">
      <formula>"Not started"</formula>
    </cfRule>
    <cfRule type="cellIs" dxfId="209" priority="19" operator="equal">
      <formula>"In progress"</formula>
    </cfRule>
  </conditionalFormatting>
  <conditionalFormatting sqref="D56 A56">
    <cfRule type="expression" dxfId="208" priority="21">
      <formula>RegExMatch((#REF!),"Done")</formula>
    </cfRule>
  </conditionalFormatting>
  <conditionalFormatting sqref="D57 A57">
    <cfRule type="expression" dxfId="207" priority="22">
      <formula>RegExMatch((#REF!),"Done")</formula>
    </cfRule>
  </conditionalFormatting>
  <conditionalFormatting sqref="D58 A246:D247 A58">
    <cfRule type="expression" dxfId="206" priority="23">
      <formula>RegExMatch(($E51),"Done")</formula>
    </cfRule>
  </conditionalFormatting>
  <conditionalFormatting sqref="D379 A379">
    <cfRule type="expression" dxfId="205" priority="24">
      <formula>RegExMatch((#REF!),"Done")</formula>
    </cfRule>
  </conditionalFormatting>
  <conditionalFormatting sqref="E64:E65">
    <cfRule type="cellIs" dxfId="204" priority="27" operator="equal">
      <formula>"Not started"</formula>
    </cfRule>
    <cfRule type="cellIs" dxfId="203" priority="28" operator="equal">
      <formula>"In progress"</formula>
    </cfRule>
  </conditionalFormatting>
  <conditionalFormatting sqref="E127:E128">
    <cfRule type="cellIs" dxfId="202" priority="30" operator="equal">
      <formula>"Not started"</formula>
    </cfRule>
    <cfRule type="cellIs" dxfId="201" priority="31" operator="equal">
      <formula>"In progress"</formula>
    </cfRule>
    <cfRule type="expression" dxfId="200" priority="29">
      <formula>RegExMatch((#REF!),"Done")</formula>
    </cfRule>
  </conditionalFormatting>
  <conditionalFormatting sqref="E128:E134">
    <cfRule type="expression" dxfId="199" priority="32">
      <formula>RegExMatch(($E128),"Done")</formula>
    </cfRule>
  </conditionalFormatting>
  <conditionalFormatting sqref="E135:E144">
    <cfRule type="cellIs" dxfId="198" priority="34" operator="equal">
      <formula>"In progress"</formula>
    </cfRule>
    <cfRule type="cellIs" dxfId="197" priority="33" operator="equal">
      <formula>"Not started"</formula>
    </cfRule>
  </conditionalFormatting>
  <conditionalFormatting sqref="E156:E214">
    <cfRule type="cellIs" dxfId="196" priority="36" operator="equal">
      <formula>"In progress"</formula>
    </cfRule>
    <cfRule type="cellIs" dxfId="195" priority="35" operator="equal">
      <formula>"Not started"</formula>
    </cfRule>
  </conditionalFormatting>
  <conditionalFormatting sqref="E157:E164">
    <cfRule type="expression" dxfId="194" priority="37">
      <formula>RegExMatch((#REF!),"Done")</formula>
    </cfRule>
  </conditionalFormatting>
  <conditionalFormatting sqref="E170:E174">
    <cfRule type="expression" dxfId="193" priority="40">
      <formula>RegExMatch(($E170),"Done")</formula>
    </cfRule>
  </conditionalFormatting>
  <conditionalFormatting sqref="E201:E204">
    <cfRule type="expression" dxfId="192" priority="45">
      <formula>RegExMatch(($E201),"Done")</formula>
    </cfRule>
  </conditionalFormatting>
  <conditionalFormatting sqref="E258:E259 E261:E266">
    <cfRule type="expression" dxfId="191" priority="46">
      <formula>RegExMatch((#REF!),"Done")</formula>
    </cfRule>
  </conditionalFormatting>
  <conditionalFormatting sqref="E261:E264">
    <cfRule type="expression" dxfId="190" priority="47">
      <formula>RegExMatch(($E261),"Done")</formula>
    </cfRule>
  </conditionalFormatting>
  <conditionalFormatting sqref="E304:E307">
    <cfRule type="expression" dxfId="189" priority="48">
      <formula>RegExMatch((#REF!),"Done")</formula>
    </cfRule>
  </conditionalFormatting>
  <conditionalFormatting sqref="E17:F18 H17:I18 K17:L18">
    <cfRule type="expression" dxfId="188" priority="52">
      <formula>RegExMatch((#REF!),"Done")</formula>
    </cfRule>
  </conditionalFormatting>
  <conditionalFormatting sqref="E25:F26 H25:I26 K25:L26">
    <cfRule type="expression" dxfId="187" priority="53">
      <formula>RegExMatch((#REF!),"Done")</formula>
    </cfRule>
  </conditionalFormatting>
  <conditionalFormatting sqref="E28:F28 H28:I28 K28:L28">
    <cfRule type="expression" dxfId="186" priority="54">
      <formula>RegExMatch((#REF!),"Done")</formula>
    </cfRule>
  </conditionalFormatting>
  <conditionalFormatting sqref="E29:F29 H29:I29 K29:L29">
    <cfRule type="expression" dxfId="185" priority="55">
      <formula>RegExMatch((#REF!),"Done")</formula>
    </cfRule>
  </conditionalFormatting>
  <conditionalFormatting sqref="E32:F32 H32:I32 K32:L32">
    <cfRule type="expression" dxfId="184" priority="56">
      <formula>RegExMatch((#REF!),"Done")</formula>
    </cfRule>
  </conditionalFormatting>
  <conditionalFormatting sqref="E42:F43 H43:I44">
    <cfRule type="expression" dxfId="183" priority="57">
      <formula>RegExMatch((#REF!),"Done")</formula>
    </cfRule>
  </conditionalFormatting>
  <conditionalFormatting sqref="E45:F48 H46:I49 K46:L49">
    <cfRule type="expression" dxfId="182" priority="60">
      <formula>RegExMatch((#REF!),"Done")</formula>
    </cfRule>
    <cfRule type="cellIs" dxfId="181" priority="59" operator="equal">
      <formula>"In progress"</formula>
    </cfRule>
    <cfRule type="cellIs" dxfId="180" priority="58" operator="equal">
      <formula>"Not started"</formula>
    </cfRule>
  </conditionalFormatting>
  <conditionalFormatting sqref="E60:F60 H60:I60 K60:L60">
    <cfRule type="expression" dxfId="179" priority="61">
      <formula>RegExMatch((#REF!),"Done")</formula>
    </cfRule>
  </conditionalFormatting>
  <conditionalFormatting sqref="E62:F62 H62:I62 K62:L62">
    <cfRule type="expression" dxfId="178" priority="62">
      <formula>RegExMatch((#REF!),"Done")</formula>
    </cfRule>
  </conditionalFormatting>
  <conditionalFormatting sqref="E65:F65 H65:I65 K65:L65">
    <cfRule type="expression" dxfId="177" priority="63">
      <formula>RegExMatch((#REF!),"Done")</formula>
    </cfRule>
    <cfRule type="expression" dxfId="176" priority="64">
      <formula>RegExMatch((#REF!),"Done")</formula>
    </cfRule>
  </conditionalFormatting>
  <conditionalFormatting sqref="E84:F90 H84:I90 K84:L90">
    <cfRule type="cellIs" dxfId="175" priority="65" operator="equal">
      <formula>"Not started"</formula>
    </cfRule>
    <cfRule type="cellIs" dxfId="174" priority="66" operator="equal">
      <formula>"In progress"</formula>
    </cfRule>
  </conditionalFormatting>
  <conditionalFormatting sqref="E86:F86 H86:I86 K86:L86">
    <cfRule type="expression" dxfId="173" priority="67">
      <formula>RegExMatch((#REF!),"Done")</formula>
    </cfRule>
  </conditionalFormatting>
  <conditionalFormatting sqref="E91:F91 H91:I91 K91:L91">
    <cfRule type="cellIs" dxfId="172" priority="69" operator="equal">
      <formula>"Not started"</formula>
    </cfRule>
    <cfRule type="expression" dxfId="171" priority="68">
      <formula>RegExMatch((#REF!),"Done")</formula>
    </cfRule>
    <cfRule type="cellIs" dxfId="170" priority="70" operator="equal">
      <formula>"In progress"</formula>
    </cfRule>
  </conditionalFormatting>
  <conditionalFormatting sqref="E98:F98 H98:I98 K98:L98">
    <cfRule type="expression" dxfId="169" priority="73">
      <formula>RegExMatch(($E98),"Done")</formula>
    </cfRule>
  </conditionalFormatting>
  <conditionalFormatting sqref="E99:F104 H99:I104 K99:L104">
    <cfRule type="expression" dxfId="168" priority="74">
      <formula>RegExMatch((#REF!),"Done")</formula>
    </cfRule>
  </conditionalFormatting>
  <conditionalFormatting sqref="E107:F108 H107:I108 K107:L108">
    <cfRule type="expression" dxfId="167" priority="75">
      <formula>RegExMatch(($E107),"Done")</formula>
    </cfRule>
  </conditionalFormatting>
  <conditionalFormatting sqref="E107:F114 H107:I114 K107:L114">
    <cfRule type="cellIs" dxfId="166" priority="77" operator="equal">
      <formula>"In progress"</formula>
    </cfRule>
    <cfRule type="cellIs" dxfId="165" priority="76" operator="equal">
      <formula>"Not started"</formula>
    </cfRule>
  </conditionalFormatting>
  <conditionalFormatting sqref="E127:F127 H127:I127 K127:L127">
    <cfRule type="expression" dxfId="164" priority="78">
      <formula>RegExMatch((#REF!),"Done")</formula>
    </cfRule>
  </conditionalFormatting>
  <conditionalFormatting sqref="E127:F134 H127:I134 K127:L134">
    <cfRule type="cellIs" dxfId="163" priority="80" operator="equal">
      <formula>"In progress"</formula>
    </cfRule>
    <cfRule type="cellIs" dxfId="162" priority="79" operator="equal">
      <formula>"Not started"</formula>
    </cfRule>
  </conditionalFormatting>
  <conditionalFormatting sqref="E135:F143 H135:I143 K135:L143">
    <cfRule type="expression" dxfId="161" priority="81">
      <formula>RegExMatch(($E135),"Done")</formula>
    </cfRule>
  </conditionalFormatting>
  <conditionalFormatting sqref="E145:F146 H145:I146 K145:L146">
    <cfRule type="expression" dxfId="160" priority="82">
      <formula>RegExMatch(($E112),"Done")</formula>
    </cfRule>
  </conditionalFormatting>
  <conditionalFormatting sqref="E145:F148 H145:I148 K145:L148">
    <cfRule type="expression" dxfId="159" priority="83">
      <formula>RegExMatch(($E145),"Done")</formula>
    </cfRule>
  </conditionalFormatting>
  <conditionalFormatting sqref="E147:F148 H147:I148 K147:L148">
    <cfRule type="expression" dxfId="158" priority="84">
      <formula>RegExMatch((#REF!),"Done")</formula>
    </cfRule>
  </conditionalFormatting>
  <conditionalFormatting sqref="E156:F156 H156:I156 K156:L156">
    <cfRule type="expression" dxfId="157" priority="85">
      <formula>RegExMatch(($E156),"Done")</formula>
    </cfRule>
  </conditionalFormatting>
  <conditionalFormatting sqref="E169:F169 H169:I169 K169:L169">
    <cfRule type="expression" dxfId="156" priority="86">
      <formula>RegExMatch((#REF!),"Done")</formula>
    </cfRule>
  </conditionalFormatting>
  <conditionalFormatting sqref="E175:F175 H175:I175 K175:L175">
    <cfRule type="expression" dxfId="155" priority="87">
      <formula>RegExMatch((#REF!),"Done")</formula>
    </cfRule>
  </conditionalFormatting>
  <conditionalFormatting sqref="E183:F183 H183:I183 K183:L183">
    <cfRule type="expression" dxfId="154" priority="88">
      <formula>RegExMatch(($E183),"Done")</formula>
    </cfRule>
  </conditionalFormatting>
  <conditionalFormatting sqref="E185:F185 H185:I185 K185:L185">
    <cfRule type="expression" dxfId="153" priority="89">
      <formula>RegExMatch((#REF!),"Done")</formula>
    </cfRule>
  </conditionalFormatting>
  <conditionalFormatting sqref="E195:F195 H195:I195 K195:L195">
    <cfRule type="expression" dxfId="152" priority="90">
      <formula>RegExMatch((#REF!),"Done")</formula>
    </cfRule>
  </conditionalFormatting>
  <conditionalFormatting sqref="E196:F196 H196:I196 K196:L196">
    <cfRule type="expression" dxfId="151" priority="91">
      <formula>RegExMatch((#REF!),"Done")</formula>
    </cfRule>
  </conditionalFormatting>
  <conditionalFormatting sqref="E202:F202 H202:I202 K202:L202">
    <cfRule type="expression" dxfId="150" priority="92">
      <formula>RegExMatch((#REF!),"Done")</formula>
    </cfRule>
  </conditionalFormatting>
  <conditionalFormatting sqref="E203:F203 H203:I203 K203:L203">
    <cfRule type="expression" dxfId="149" priority="93">
      <formula>RegExMatch(($E202),"Done")</formula>
    </cfRule>
  </conditionalFormatting>
  <conditionalFormatting sqref="E205:F205 E209:F214 H205:I205 K205:L205">
    <cfRule type="expression" dxfId="148" priority="94">
      <formula>RegExMatch(($E205),"Done")</formula>
    </cfRule>
  </conditionalFormatting>
  <conditionalFormatting sqref="E228:F229 H228:I229 K228:L229 D274 A362:D367 A274">
    <cfRule type="expression" dxfId="147" priority="95">
      <formula>RegExMatch(($E223),"Done")</formula>
    </cfRule>
  </conditionalFormatting>
  <conditionalFormatting sqref="E238:F241 H238:I241 K238:L241">
    <cfRule type="expression" dxfId="146" priority="96">
      <formula>RegExMatch(($E238),"Done")</formula>
    </cfRule>
  </conditionalFormatting>
  <conditionalFormatting sqref="E248:F257 H248:I257 K248:L257">
    <cfRule type="expression" dxfId="145" priority="97">
      <formula>RegExMatch(($E248),"Done")</formula>
    </cfRule>
  </conditionalFormatting>
  <conditionalFormatting sqref="E258:F266">
    <cfRule type="cellIs" dxfId="144" priority="98" operator="equal">
      <formula>"Not started"</formula>
    </cfRule>
    <cfRule type="cellIs" dxfId="143" priority="99" operator="equal">
      <formula>"In progress"</formula>
    </cfRule>
  </conditionalFormatting>
  <conditionalFormatting sqref="E260:F260 H260:I260 K260:L260">
    <cfRule type="expression" dxfId="142" priority="100">
      <formula>RegExMatch((#REF!),"Done")</formula>
    </cfRule>
  </conditionalFormatting>
  <conditionalFormatting sqref="E267:F274 H267:I274 K267:L274">
    <cfRule type="cellIs" dxfId="141" priority="103" operator="equal">
      <formula>"In progress"</formula>
    </cfRule>
    <cfRule type="cellIs" dxfId="140" priority="102" operator="equal">
      <formula>"Not started"</formula>
    </cfRule>
  </conditionalFormatting>
  <conditionalFormatting sqref="E267:F278 H267:I278 K267:L278">
    <cfRule type="expression" dxfId="139" priority="101">
      <formula>RegExMatch(($E267),"Done")</formula>
    </cfRule>
  </conditionalFormatting>
  <conditionalFormatting sqref="E285:F290 H285:I290 K285:L290">
    <cfRule type="expression" dxfId="138" priority="105">
      <formula>RegExMatch((#REF!),"Done")</formula>
    </cfRule>
  </conditionalFormatting>
  <conditionalFormatting sqref="E292:F294 H292:I294 K292:L294">
    <cfRule type="expression" dxfId="137" priority="106">
      <formula>RegExMatch((#REF!),"Done")</formula>
    </cfRule>
  </conditionalFormatting>
  <conditionalFormatting sqref="E293:F293 H293:I293 K293:L293">
    <cfRule type="expression" dxfId="136" priority="107">
      <formula>RegExMatch(($E315),"Done")</formula>
    </cfRule>
  </conditionalFormatting>
  <conditionalFormatting sqref="E296:F296 H296:I296 K296:L296 E298:F299 H298:I299 K298:L299">
    <cfRule type="expression" dxfId="135" priority="108">
      <formula>RegExMatch((#REF!),"Done")</formula>
    </cfRule>
  </conditionalFormatting>
  <conditionalFormatting sqref="E304:F307">
    <cfRule type="cellIs" dxfId="134" priority="110" operator="equal">
      <formula>"In progress"</formula>
    </cfRule>
    <cfRule type="cellIs" dxfId="133" priority="109" operator="equal">
      <formula>"Not started"</formula>
    </cfRule>
  </conditionalFormatting>
  <conditionalFormatting sqref="E429:F433 H429:I433 K429:L433">
    <cfRule type="expression" dxfId="132" priority="111">
      <formula>RegExMatch(($F428),"Done")</formula>
    </cfRule>
  </conditionalFormatting>
  <conditionalFormatting sqref="E7:L7 E8:F16 H8:I16 K8:L16">
    <cfRule type="cellIs" dxfId="131" priority="51" operator="equal">
      <formula>"In progress"</formula>
    </cfRule>
    <cfRule type="cellIs" dxfId="130" priority="50" operator="equal">
      <formula>"Not started"</formula>
    </cfRule>
  </conditionalFormatting>
  <conditionalFormatting sqref="F64:F65 H64:I65 K64:L65">
    <cfRule type="cellIs" dxfId="129" priority="112" operator="equal">
      <formula>"Not started"</formula>
    </cfRule>
    <cfRule type="cellIs" dxfId="128" priority="113" operator="equal">
      <formula>"In progress"</formula>
    </cfRule>
  </conditionalFormatting>
  <conditionalFormatting sqref="F127:F128 H127:I128 K127:L128">
    <cfRule type="cellIs" dxfId="127" priority="116" operator="equal">
      <formula>"In progress"</formula>
    </cfRule>
    <cfRule type="cellIs" dxfId="126" priority="115" operator="equal">
      <formula>"Not started"</formula>
    </cfRule>
    <cfRule type="expression" dxfId="125" priority="114">
      <formula>RegExMatch((#REF!),"Done")</formula>
    </cfRule>
  </conditionalFormatting>
  <conditionalFormatting sqref="F128:F134 H128:I134 K128:L134">
    <cfRule type="expression" dxfId="124" priority="117">
      <formula>RegExMatch(($E128),"Done")</formula>
    </cfRule>
  </conditionalFormatting>
  <conditionalFormatting sqref="F135:F144 H135:I144 K135:L144">
    <cfRule type="cellIs" dxfId="123" priority="118" operator="equal">
      <formula>"Not started"</formula>
    </cfRule>
    <cfRule type="cellIs" dxfId="122" priority="119" operator="equal">
      <formula>"In progress"</formula>
    </cfRule>
  </conditionalFormatting>
  <conditionalFormatting sqref="F156:F214 H156:I214 K156:L214">
    <cfRule type="cellIs" dxfId="121" priority="121" operator="equal">
      <formula>"In progress"</formula>
    </cfRule>
    <cfRule type="cellIs" dxfId="120" priority="120" operator="equal">
      <formula>"Not started"</formula>
    </cfRule>
  </conditionalFormatting>
  <conditionalFormatting sqref="F157:F164 H157:I164 K157:L164">
    <cfRule type="expression" dxfId="119" priority="122">
      <formula>RegExMatch((#REF!),"Done")</formula>
    </cfRule>
  </conditionalFormatting>
  <conditionalFormatting sqref="F170:F174 H170:I174 K170:L174">
    <cfRule type="expression" dxfId="118" priority="125">
      <formula>RegExMatch(($E170),"Done")</formula>
    </cfRule>
  </conditionalFormatting>
  <conditionalFormatting sqref="F201:F204 H201:I204 K201:L204">
    <cfRule type="expression" dxfId="117" priority="130">
      <formula>RegExMatch(($E201),"Done")</formula>
    </cfRule>
  </conditionalFormatting>
  <conditionalFormatting sqref="F258:F259 F261:F266 H258:I259 K258:L259 H261:I266 K261:L266">
    <cfRule type="expression" dxfId="116" priority="131">
      <formula>RegExMatch((#REF!),"Done")</formula>
    </cfRule>
  </conditionalFormatting>
  <conditionalFormatting sqref="F261:F264 H261:I264 K261:L264">
    <cfRule type="expression" dxfId="115" priority="132">
      <formula>RegExMatch(($E261),"Done")</formula>
    </cfRule>
  </conditionalFormatting>
  <conditionalFormatting sqref="F304:F307 H304:I307 K304:L307">
    <cfRule type="expression" dxfId="114" priority="133">
      <formula>RegExMatch((#REF!),"Done")</formula>
    </cfRule>
  </conditionalFormatting>
  <conditionalFormatting sqref="G8:G457 J8:J457 E51:F56 H51:I57 K51:L57 E7:L7 E8:F16 H8:I16 K8:L16">
    <cfRule type="expression" dxfId="113" priority="49">
      <formula>RegExMatch((#REF!),"Done")</formula>
    </cfRule>
  </conditionalFormatting>
  <conditionalFormatting sqref="K42:L42 K44:L44 D52:D55 D377:D378 D380 A52:A55 A377:A378 A380">
    <cfRule type="expression" dxfId="112" priority="20">
      <formula>RegExMatch((#REF!),"Done")</formula>
    </cfRule>
  </conditionalFormatting>
  <hyperlinks>
    <hyperlink ref="F7" r:id="rId1" xr:uid="{00000000-0004-0000-0500-000000000000}"/>
    <hyperlink ref="I7" r:id="rId2" xr:uid="{00000000-0004-0000-0500-000001000000}"/>
    <hyperlink ref="L7" r:id="rId3" xr:uid="{00000000-0004-0000-0500-000002000000}"/>
    <hyperlink ref="F8" r:id="rId4" xr:uid="{00000000-0004-0000-0500-000003000000}"/>
    <hyperlink ref="I8" r:id="rId5" xr:uid="{00000000-0004-0000-0500-000004000000}"/>
    <hyperlink ref="L8" r:id="rId6" xr:uid="{00000000-0004-0000-0500-000005000000}"/>
    <hyperlink ref="F9" r:id="rId7" xr:uid="{00000000-0004-0000-0500-000006000000}"/>
    <hyperlink ref="I9" r:id="rId8" xr:uid="{00000000-0004-0000-0500-000007000000}"/>
    <hyperlink ref="L9" r:id="rId9" xr:uid="{00000000-0004-0000-0500-000008000000}"/>
    <hyperlink ref="F10" r:id="rId10" xr:uid="{00000000-0004-0000-0500-000009000000}"/>
    <hyperlink ref="I10" r:id="rId11" xr:uid="{00000000-0004-0000-0500-00000A000000}"/>
    <hyperlink ref="L10" r:id="rId12" xr:uid="{00000000-0004-0000-0500-00000B000000}"/>
    <hyperlink ref="F11" r:id="rId13" xr:uid="{00000000-0004-0000-0500-00000C000000}"/>
    <hyperlink ref="I11" r:id="rId14" xr:uid="{00000000-0004-0000-0500-00000D000000}"/>
    <hyperlink ref="L11" r:id="rId15" xr:uid="{00000000-0004-0000-0500-00000E000000}"/>
    <hyperlink ref="F12" r:id="rId16" xr:uid="{00000000-0004-0000-0500-00000F000000}"/>
    <hyperlink ref="I12" r:id="rId17" xr:uid="{00000000-0004-0000-0500-000010000000}"/>
    <hyperlink ref="L12" r:id="rId18" xr:uid="{00000000-0004-0000-0500-000011000000}"/>
    <hyperlink ref="F13" r:id="rId19" xr:uid="{00000000-0004-0000-0500-000012000000}"/>
    <hyperlink ref="I13" r:id="rId20" xr:uid="{00000000-0004-0000-0500-000013000000}"/>
    <hyperlink ref="F14" r:id="rId21" xr:uid="{00000000-0004-0000-0500-000014000000}"/>
    <hyperlink ref="F15" r:id="rId22" xr:uid="{00000000-0004-0000-0500-000015000000}"/>
    <hyperlink ref="F16" r:id="rId23" xr:uid="{00000000-0004-0000-0500-000016000000}"/>
    <hyperlink ref="F17" r:id="rId24" xr:uid="{00000000-0004-0000-0500-000017000000}"/>
    <hyperlink ref="I17" r:id="rId25" xr:uid="{00000000-0004-0000-0500-000018000000}"/>
    <hyperlink ref="L17" r:id="rId26" xr:uid="{00000000-0004-0000-0500-000019000000}"/>
    <hyperlink ref="F18" r:id="rId27" xr:uid="{00000000-0004-0000-0500-00001A000000}"/>
    <hyperlink ref="I18" r:id="rId28" xr:uid="{00000000-0004-0000-0500-00001B000000}"/>
    <hyperlink ref="F19" r:id="rId29" xr:uid="{00000000-0004-0000-0500-00001C000000}"/>
    <hyperlink ref="F20" r:id="rId30" xr:uid="{00000000-0004-0000-0500-00001D000000}"/>
    <hyperlink ref="F21" r:id="rId31" xr:uid="{00000000-0004-0000-0500-00001E000000}"/>
    <hyperlink ref="F22" r:id="rId32" xr:uid="{00000000-0004-0000-0500-00001F000000}"/>
    <hyperlink ref="F23" r:id="rId33" xr:uid="{00000000-0004-0000-0500-000020000000}"/>
    <hyperlink ref="F24" r:id="rId34" xr:uid="{00000000-0004-0000-0500-000021000000}"/>
    <hyperlink ref="F25" r:id="rId35" xr:uid="{00000000-0004-0000-0500-000022000000}"/>
    <hyperlink ref="I25" r:id="rId36" xr:uid="{00000000-0004-0000-0500-000023000000}"/>
    <hyperlink ref="L25" r:id="rId37" xr:uid="{00000000-0004-0000-0500-000024000000}"/>
    <hyperlink ref="F26" r:id="rId38" xr:uid="{00000000-0004-0000-0500-000025000000}"/>
    <hyperlink ref="I26" r:id="rId39" xr:uid="{00000000-0004-0000-0500-000026000000}"/>
    <hyperlink ref="L26" r:id="rId40" xr:uid="{00000000-0004-0000-0500-000027000000}"/>
    <hyperlink ref="F27" r:id="rId41" xr:uid="{00000000-0004-0000-0500-000028000000}"/>
    <hyperlink ref="I27" r:id="rId42" xr:uid="{00000000-0004-0000-0500-000029000000}"/>
    <hyperlink ref="F28" r:id="rId43" xr:uid="{00000000-0004-0000-0500-00002A000000}"/>
    <hyperlink ref="I28" r:id="rId44" xr:uid="{00000000-0004-0000-0500-00002B000000}"/>
    <hyperlink ref="F29" r:id="rId45" xr:uid="{00000000-0004-0000-0500-00002C000000}"/>
    <hyperlink ref="I29" r:id="rId46" xr:uid="{00000000-0004-0000-0500-00002D000000}"/>
    <hyperlink ref="F30" r:id="rId47" xr:uid="{00000000-0004-0000-0500-00002E000000}"/>
    <hyperlink ref="I30" r:id="rId48" xr:uid="{00000000-0004-0000-0500-00002F000000}"/>
    <hyperlink ref="F31" r:id="rId49" xr:uid="{00000000-0004-0000-0500-000030000000}"/>
    <hyperlink ref="F32" r:id="rId50" xr:uid="{00000000-0004-0000-0500-000031000000}"/>
    <hyperlink ref="F33" r:id="rId51" xr:uid="{00000000-0004-0000-0500-000032000000}"/>
    <hyperlink ref="F34" r:id="rId52" xr:uid="{00000000-0004-0000-0500-000033000000}"/>
    <hyperlink ref="F35" r:id="rId53" xr:uid="{00000000-0004-0000-0500-000034000000}"/>
    <hyperlink ref="I35" r:id="rId54" xr:uid="{00000000-0004-0000-0500-000035000000}"/>
    <hyperlink ref="L35" r:id="rId55" xr:uid="{00000000-0004-0000-0500-000036000000}"/>
    <hyperlink ref="F36" r:id="rId56" xr:uid="{00000000-0004-0000-0500-000037000000}"/>
    <hyperlink ref="I36" r:id="rId57" xr:uid="{00000000-0004-0000-0500-000038000000}"/>
    <hyperlink ref="L36" r:id="rId58" xr:uid="{00000000-0004-0000-0500-000039000000}"/>
    <hyperlink ref="F37" r:id="rId59" xr:uid="{00000000-0004-0000-0500-00003A000000}"/>
    <hyperlink ref="I37" r:id="rId60" xr:uid="{00000000-0004-0000-0500-00003B000000}"/>
    <hyperlink ref="L37" r:id="rId61" xr:uid="{00000000-0004-0000-0500-00003C000000}"/>
    <hyperlink ref="F38" r:id="rId62" xr:uid="{00000000-0004-0000-0500-00003D000000}"/>
    <hyperlink ref="I38" r:id="rId63" xr:uid="{00000000-0004-0000-0500-00003E000000}"/>
    <hyperlink ref="L38" r:id="rId64" xr:uid="{00000000-0004-0000-0500-00003F000000}"/>
    <hyperlink ref="F39" r:id="rId65" xr:uid="{00000000-0004-0000-0500-000040000000}"/>
    <hyperlink ref="I39" r:id="rId66" xr:uid="{00000000-0004-0000-0500-000041000000}"/>
    <hyperlink ref="L39" r:id="rId67" xr:uid="{00000000-0004-0000-0500-000042000000}"/>
    <hyperlink ref="F40" r:id="rId68" xr:uid="{00000000-0004-0000-0500-000043000000}"/>
    <hyperlink ref="I40" r:id="rId69" xr:uid="{00000000-0004-0000-0500-000044000000}"/>
    <hyperlink ref="L40" r:id="rId70" xr:uid="{00000000-0004-0000-0500-000045000000}"/>
    <hyperlink ref="F41" r:id="rId71" xr:uid="{00000000-0004-0000-0500-000046000000}"/>
    <hyperlink ref="I41" r:id="rId72" xr:uid="{00000000-0004-0000-0500-000047000000}"/>
    <hyperlink ref="L41" r:id="rId73" xr:uid="{00000000-0004-0000-0500-000048000000}"/>
    <hyperlink ref="F42" r:id="rId74" xr:uid="{00000000-0004-0000-0500-000049000000}"/>
    <hyperlink ref="I42" r:id="rId75" xr:uid="{00000000-0004-0000-0500-00004A000000}"/>
    <hyperlink ref="L42" r:id="rId76" xr:uid="{00000000-0004-0000-0500-00004B000000}"/>
    <hyperlink ref="F43" r:id="rId77" xr:uid="{00000000-0004-0000-0500-00004C000000}"/>
    <hyperlink ref="I43" r:id="rId78" xr:uid="{00000000-0004-0000-0500-00004D000000}"/>
    <hyperlink ref="F44" r:id="rId79" xr:uid="{00000000-0004-0000-0500-00004E000000}"/>
    <hyperlink ref="I44" r:id="rId80" xr:uid="{00000000-0004-0000-0500-00004F000000}"/>
    <hyperlink ref="F45" r:id="rId81" xr:uid="{00000000-0004-0000-0500-000050000000}"/>
    <hyperlink ref="I45" r:id="rId82" xr:uid="{00000000-0004-0000-0500-000051000000}"/>
    <hyperlink ref="F46" r:id="rId83" xr:uid="{00000000-0004-0000-0500-000052000000}"/>
    <hyperlink ref="I46" r:id="rId84" xr:uid="{00000000-0004-0000-0500-000053000000}"/>
    <hyperlink ref="F47" r:id="rId85" xr:uid="{00000000-0004-0000-0500-000054000000}"/>
    <hyperlink ref="I47" r:id="rId86" xr:uid="{00000000-0004-0000-0500-000055000000}"/>
    <hyperlink ref="F48" r:id="rId87" xr:uid="{00000000-0004-0000-0500-000056000000}"/>
    <hyperlink ref="I48" r:id="rId88" xr:uid="{00000000-0004-0000-0500-000057000000}"/>
    <hyperlink ref="I49" r:id="rId89" xr:uid="{00000000-0004-0000-0500-000058000000}"/>
    <hyperlink ref="I50" r:id="rId90" xr:uid="{00000000-0004-0000-0500-000059000000}"/>
    <hyperlink ref="F51" r:id="rId91" xr:uid="{00000000-0004-0000-0500-00005A000000}"/>
    <hyperlink ref="I51" r:id="rId92" xr:uid="{00000000-0004-0000-0500-00005B000000}"/>
    <hyperlink ref="F52" r:id="rId93" xr:uid="{00000000-0004-0000-0500-00005C000000}"/>
    <hyperlink ref="I52" r:id="rId94" xr:uid="{00000000-0004-0000-0500-00005D000000}"/>
    <hyperlink ref="F53" r:id="rId95" xr:uid="{00000000-0004-0000-0500-00005E000000}"/>
    <hyperlink ref="I53" r:id="rId96" xr:uid="{00000000-0004-0000-0500-00005F000000}"/>
    <hyperlink ref="F54" r:id="rId97" xr:uid="{00000000-0004-0000-0500-000060000000}"/>
    <hyperlink ref="I54" r:id="rId98" xr:uid="{00000000-0004-0000-0500-000061000000}"/>
    <hyperlink ref="F55" r:id="rId99" xr:uid="{00000000-0004-0000-0500-000062000000}"/>
    <hyperlink ref="I55" r:id="rId100" xr:uid="{00000000-0004-0000-0500-000063000000}"/>
    <hyperlink ref="F56" r:id="rId101" xr:uid="{00000000-0004-0000-0500-000064000000}"/>
    <hyperlink ref="I56" r:id="rId102" xr:uid="{00000000-0004-0000-0500-000065000000}"/>
    <hyperlink ref="F57" r:id="rId103" xr:uid="{00000000-0004-0000-0500-000066000000}"/>
    <hyperlink ref="I57" r:id="rId104" xr:uid="{00000000-0004-0000-0500-000067000000}"/>
    <hyperlink ref="F58" r:id="rId105" xr:uid="{00000000-0004-0000-0500-000068000000}"/>
    <hyperlink ref="I58" r:id="rId106" xr:uid="{00000000-0004-0000-0500-000069000000}"/>
    <hyperlink ref="F59" r:id="rId107" xr:uid="{00000000-0004-0000-0500-00006A000000}"/>
    <hyperlink ref="I59" r:id="rId108" xr:uid="{00000000-0004-0000-0500-00006B000000}"/>
    <hyperlink ref="L59" r:id="rId109" xr:uid="{00000000-0004-0000-0500-00006C000000}"/>
    <hyperlink ref="F60" r:id="rId110" xr:uid="{00000000-0004-0000-0500-00006D000000}"/>
    <hyperlink ref="I60" r:id="rId111" xr:uid="{00000000-0004-0000-0500-00006E000000}"/>
    <hyperlink ref="L60" r:id="rId112" xr:uid="{00000000-0004-0000-0500-00006F000000}"/>
    <hyperlink ref="F61" r:id="rId113" xr:uid="{00000000-0004-0000-0500-000070000000}"/>
    <hyperlink ref="I61" r:id="rId114" xr:uid="{00000000-0004-0000-0500-000071000000}"/>
    <hyperlink ref="F62" r:id="rId115" xr:uid="{00000000-0004-0000-0500-000072000000}"/>
    <hyperlink ref="I62" r:id="rId116" xr:uid="{00000000-0004-0000-0500-000073000000}"/>
    <hyperlink ref="F63" r:id="rId117" xr:uid="{00000000-0004-0000-0500-000074000000}"/>
    <hyperlink ref="I63" r:id="rId118" xr:uid="{00000000-0004-0000-0500-000075000000}"/>
    <hyperlink ref="F64" r:id="rId119" xr:uid="{00000000-0004-0000-0500-000076000000}"/>
    <hyperlink ref="I64" r:id="rId120" xr:uid="{00000000-0004-0000-0500-000077000000}"/>
    <hyperlink ref="F65" r:id="rId121" xr:uid="{00000000-0004-0000-0500-000078000000}"/>
    <hyperlink ref="I65" r:id="rId122" xr:uid="{00000000-0004-0000-0500-000079000000}"/>
    <hyperlink ref="F66" r:id="rId123" xr:uid="{00000000-0004-0000-0500-00007A000000}"/>
    <hyperlink ref="I66" r:id="rId124" xr:uid="{00000000-0004-0000-0500-00007B000000}"/>
    <hyperlink ref="F67" r:id="rId125" xr:uid="{00000000-0004-0000-0500-00007C000000}"/>
    <hyperlink ref="I67" r:id="rId126" xr:uid="{00000000-0004-0000-0500-00007D000000}"/>
    <hyperlink ref="F68" r:id="rId127" xr:uid="{00000000-0004-0000-0500-00007E000000}"/>
    <hyperlink ref="I68" r:id="rId128" xr:uid="{00000000-0004-0000-0500-00007F000000}"/>
    <hyperlink ref="F69" r:id="rId129" xr:uid="{00000000-0004-0000-0500-000080000000}"/>
    <hyperlink ref="L69" r:id="rId130" xr:uid="{00000000-0004-0000-0500-000081000000}"/>
    <hyperlink ref="F70" r:id="rId131" xr:uid="{00000000-0004-0000-0500-000082000000}"/>
    <hyperlink ref="F76" r:id="rId132" xr:uid="{00000000-0004-0000-0500-000083000000}"/>
    <hyperlink ref="I76" r:id="rId133" xr:uid="{00000000-0004-0000-0500-000084000000}"/>
    <hyperlink ref="L76" r:id="rId134" xr:uid="{00000000-0004-0000-0500-000085000000}"/>
    <hyperlink ref="F77" r:id="rId135" xr:uid="{00000000-0004-0000-0500-000086000000}"/>
    <hyperlink ref="I77" r:id="rId136" xr:uid="{00000000-0004-0000-0500-000087000000}"/>
    <hyperlink ref="F78" r:id="rId137" xr:uid="{00000000-0004-0000-0500-000088000000}"/>
    <hyperlink ref="I78" r:id="rId138" xr:uid="{00000000-0004-0000-0500-000089000000}"/>
    <hyperlink ref="F79" r:id="rId139" xr:uid="{00000000-0004-0000-0500-00008A000000}"/>
    <hyperlink ref="I79" r:id="rId140" xr:uid="{00000000-0004-0000-0500-00008B000000}"/>
    <hyperlink ref="F80" r:id="rId141" xr:uid="{00000000-0004-0000-0500-00008C000000}"/>
    <hyperlink ref="I80" r:id="rId142" xr:uid="{00000000-0004-0000-0500-00008D000000}"/>
    <hyperlink ref="F81" r:id="rId143" xr:uid="{00000000-0004-0000-0500-00008E000000}"/>
    <hyperlink ref="I81" r:id="rId144" xr:uid="{00000000-0004-0000-0500-00008F000000}"/>
    <hyperlink ref="F82" r:id="rId145" xr:uid="{00000000-0004-0000-0500-000090000000}"/>
    <hyperlink ref="I82" r:id="rId146" xr:uid="{00000000-0004-0000-0500-000091000000}"/>
    <hyperlink ref="F83" r:id="rId147" xr:uid="{00000000-0004-0000-0500-000092000000}"/>
    <hyperlink ref="I83" r:id="rId148" xr:uid="{00000000-0004-0000-0500-000093000000}"/>
    <hyperlink ref="F84" r:id="rId149" xr:uid="{00000000-0004-0000-0500-000094000000}"/>
    <hyperlink ref="I84" r:id="rId150" xr:uid="{00000000-0004-0000-0500-000095000000}"/>
    <hyperlink ref="F85" r:id="rId151" xr:uid="{00000000-0004-0000-0500-000096000000}"/>
    <hyperlink ref="I85" r:id="rId152" xr:uid="{00000000-0004-0000-0500-000097000000}"/>
    <hyperlink ref="F86" r:id="rId153" xr:uid="{00000000-0004-0000-0500-000098000000}"/>
    <hyperlink ref="I86" r:id="rId154" xr:uid="{00000000-0004-0000-0500-000099000000}"/>
    <hyperlink ref="F87" r:id="rId155" xr:uid="{00000000-0004-0000-0500-00009A000000}"/>
    <hyperlink ref="I87" r:id="rId156" xr:uid="{00000000-0004-0000-0500-00009B000000}"/>
    <hyperlink ref="F88" r:id="rId157" xr:uid="{00000000-0004-0000-0500-00009C000000}"/>
    <hyperlink ref="I88" r:id="rId158" xr:uid="{00000000-0004-0000-0500-00009D000000}"/>
    <hyperlink ref="F89" r:id="rId159" xr:uid="{00000000-0004-0000-0500-00009E000000}"/>
    <hyperlink ref="I89" r:id="rId160" xr:uid="{00000000-0004-0000-0500-00009F000000}"/>
    <hyperlink ref="F90" r:id="rId161" xr:uid="{00000000-0004-0000-0500-0000A0000000}"/>
    <hyperlink ref="I90" r:id="rId162" xr:uid="{00000000-0004-0000-0500-0000A1000000}"/>
    <hyperlink ref="F91" r:id="rId163" xr:uid="{00000000-0004-0000-0500-0000A2000000}"/>
    <hyperlink ref="I91" r:id="rId164" xr:uid="{00000000-0004-0000-0500-0000A3000000}"/>
    <hyperlink ref="F92" r:id="rId165" xr:uid="{00000000-0004-0000-0500-0000A4000000}"/>
    <hyperlink ref="I92" r:id="rId166" xr:uid="{00000000-0004-0000-0500-0000A5000000}"/>
    <hyperlink ref="F93" r:id="rId167" xr:uid="{00000000-0004-0000-0500-0000A6000000}"/>
    <hyperlink ref="I93" r:id="rId168" xr:uid="{00000000-0004-0000-0500-0000A7000000}"/>
    <hyperlink ref="F94" r:id="rId169" xr:uid="{00000000-0004-0000-0500-0000A8000000}"/>
    <hyperlink ref="I94" r:id="rId170" xr:uid="{00000000-0004-0000-0500-0000A9000000}"/>
    <hyperlink ref="I95" r:id="rId171" xr:uid="{00000000-0004-0000-0500-0000AA000000}"/>
    <hyperlink ref="F96" r:id="rId172" xr:uid="{00000000-0004-0000-0500-0000AB000000}"/>
    <hyperlink ref="I96" r:id="rId173" xr:uid="{00000000-0004-0000-0500-0000AC000000}"/>
    <hyperlink ref="L96" r:id="rId174" xr:uid="{00000000-0004-0000-0500-0000AD000000}"/>
    <hyperlink ref="F97" r:id="rId175" xr:uid="{00000000-0004-0000-0500-0000AE000000}"/>
    <hyperlink ref="I97" r:id="rId176" xr:uid="{00000000-0004-0000-0500-0000AF000000}"/>
    <hyperlink ref="L97" r:id="rId177" xr:uid="{00000000-0004-0000-0500-0000B0000000}"/>
    <hyperlink ref="F98" r:id="rId178" xr:uid="{00000000-0004-0000-0500-0000B1000000}"/>
    <hyperlink ref="I98" r:id="rId179" xr:uid="{00000000-0004-0000-0500-0000B2000000}"/>
    <hyperlink ref="F99" r:id="rId180" xr:uid="{00000000-0004-0000-0500-0000B3000000}"/>
    <hyperlink ref="I99" r:id="rId181" xr:uid="{00000000-0004-0000-0500-0000B4000000}"/>
    <hyperlink ref="F100" r:id="rId182" xr:uid="{00000000-0004-0000-0500-0000B5000000}"/>
    <hyperlink ref="I100" r:id="rId183" xr:uid="{00000000-0004-0000-0500-0000B6000000}"/>
    <hyperlink ref="L100" r:id="rId184" xr:uid="{00000000-0004-0000-0500-0000B7000000}"/>
    <hyperlink ref="F101" r:id="rId185" xr:uid="{00000000-0004-0000-0500-0000B8000000}"/>
    <hyperlink ref="I101" r:id="rId186" xr:uid="{00000000-0004-0000-0500-0000B9000000}"/>
    <hyperlink ref="L101" r:id="rId187" xr:uid="{00000000-0004-0000-0500-0000BA000000}"/>
    <hyperlink ref="I102" r:id="rId188" xr:uid="{00000000-0004-0000-0500-0000BB000000}"/>
    <hyperlink ref="I103" r:id="rId189" xr:uid="{00000000-0004-0000-0500-0000BC000000}"/>
    <hyperlink ref="L103" r:id="rId190" xr:uid="{00000000-0004-0000-0500-0000BD000000}"/>
    <hyperlink ref="I104" r:id="rId191" xr:uid="{00000000-0004-0000-0500-0000BE000000}"/>
    <hyperlink ref="L104" r:id="rId192" xr:uid="{00000000-0004-0000-0500-0000BF000000}"/>
    <hyperlink ref="I105" r:id="rId193" xr:uid="{00000000-0004-0000-0500-0000C0000000}"/>
    <hyperlink ref="L105" r:id="rId194" xr:uid="{00000000-0004-0000-0500-0000C1000000}"/>
    <hyperlink ref="I106" r:id="rId195" xr:uid="{00000000-0004-0000-0500-0000C2000000}"/>
    <hyperlink ref="F107" r:id="rId196" xr:uid="{00000000-0004-0000-0500-0000C3000000}"/>
    <hyperlink ref="I107" r:id="rId197" xr:uid="{00000000-0004-0000-0500-0000C4000000}"/>
    <hyperlink ref="L107" r:id="rId198" xr:uid="{00000000-0004-0000-0500-0000C5000000}"/>
    <hyperlink ref="F108" r:id="rId199" xr:uid="{00000000-0004-0000-0500-0000C6000000}"/>
    <hyperlink ref="I108" r:id="rId200" xr:uid="{00000000-0004-0000-0500-0000C7000000}"/>
    <hyperlink ref="F109" r:id="rId201" xr:uid="{00000000-0004-0000-0500-0000C8000000}"/>
    <hyperlink ref="I109" r:id="rId202" xr:uid="{00000000-0004-0000-0500-0000C9000000}"/>
    <hyperlink ref="F110" r:id="rId203" xr:uid="{00000000-0004-0000-0500-0000CA000000}"/>
    <hyperlink ref="I110" r:id="rId204" xr:uid="{00000000-0004-0000-0500-0000CB000000}"/>
    <hyperlink ref="F111" r:id="rId205" xr:uid="{00000000-0004-0000-0500-0000CC000000}"/>
    <hyperlink ref="I111" r:id="rId206" xr:uid="{00000000-0004-0000-0500-0000CD000000}"/>
    <hyperlink ref="F112" r:id="rId207" xr:uid="{00000000-0004-0000-0500-0000CE000000}"/>
    <hyperlink ref="I112" r:id="rId208" xr:uid="{00000000-0004-0000-0500-0000CF000000}"/>
    <hyperlink ref="F113" r:id="rId209" xr:uid="{00000000-0004-0000-0500-0000D0000000}"/>
    <hyperlink ref="I113" r:id="rId210" xr:uid="{00000000-0004-0000-0500-0000D1000000}"/>
    <hyperlink ref="F114" r:id="rId211" xr:uid="{00000000-0004-0000-0500-0000D2000000}"/>
    <hyperlink ref="I114" r:id="rId212" xr:uid="{00000000-0004-0000-0500-0000D3000000}"/>
    <hyperlink ref="F115" r:id="rId213" xr:uid="{00000000-0004-0000-0500-0000D4000000}"/>
    <hyperlink ref="I115" r:id="rId214" xr:uid="{00000000-0004-0000-0500-0000D5000000}"/>
    <hyperlink ref="F116" r:id="rId215" xr:uid="{00000000-0004-0000-0500-0000D6000000}"/>
    <hyperlink ref="I116" r:id="rId216" xr:uid="{00000000-0004-0000-0500-0000D7000000}"/>
    <hyperlink ref="F117" r:id="rId217" xr:uid="{00000000-0004-0000-0500-0000D8000000}"/>
    <hyperlink ref="I117" r:id="rId218" xr:uid="{00000000-0004-0000-0500-0000D9000000}"/>
    <hyperlink ref="L117" r:id="rId219" xr:uid="{00000000-0004-0000-0500-0000DA000000}"/>
    <hyperlink ref="F118" r:id="rId220" xr:uid="{00000000-0004-0000-0500-0000DB000000}"/>
    <hyperlink ref="I118" r:id="rId221" xr:uid="{00000000-0004-0000-0500-0000DC000000}"/>
    <hyperlink ref="L118" r:id="rId222" xr:uid="{00000000-0004-0000-0500-0000DD000000}"/>
    <hyperlink ref="F119" r:id="rId223" xr:uid="{00000000-0004-0000-0500-0000DE000000}"/>
    <hyperlink ref="I119" r:id="rId224" xr:uid="{00000000-0004-0000-0500-0000DF000000}"/>
    <hyperlink ref="L119" r:id="rId225" xr:uid="{00000000-0004-0000-0500-0000E0000000}"/>
    <hyperlink ref="F120" r:id="rId226" xr:uid="{00000000-0004-0000-0500-0000E1000000}"/>
    <hyperlink ref="I120" r:id="rId227" xr:uid="{00000000-0004-0000-0500-0000E2000000}"/>
    <hyperlink ref="L120" r:id="rId228" xr:uid="{00000000-0004-0000-0500-0000E3000000}"/>
    <hyperlink ref="F121" r:id="rId229" xr:uid="{00000000-0004-0000-0500-0000E4000000}"/>
    <hyperlink ref="I121" r:id="rId230" xr:uid="{00000000-0004-0000-0500-0000E5000000}"/>
    <hyperlink ref="F122" r:id="rId231" xr:uid="{00000000-0004-0000-0500-0000E6000000}"/>
    <hyperlink ref="I122" r:id="rId232" xr:uid="{00000000-0004-0000-0500-0000E7000000}"/>
    <hyperlink ref="F123" r:id="rId233" xr:uid="{00000000-0004-0000-0500-0000E8000000}"/>
    <hyperlink ref="I123" r:id="rId234" xr:uid="{00000000-0004-0000-0500-0000E9000000}"/>
    <hyperlink ref="F124" r:id="rId235" xr:uid="{00000000-0004-0000-0500-0000EA000000}"/>
    <hyperlink ref="I124" r:id="rId236" xr:uid="{00000000-0004-0000-0500-0000EB000000}"/>
    <hyperlink ref="F125" r:id="rId237" xr:uid="{00000000-0004-0000-0500-0000EC000000}"/>
    <hyperlink ref="I125" r:id="rId238" xr:uid="{00000000-0004-0000-0500-0000ED000000}"/>
    <hyperlink ref="F126" r:id="rId239" xr:uid="{00000000-0004-0000-0500-0000EE000000}"/>
    <hyperlink ref="I126" r:id="rId240" xr:uid="{00000000-0004-0000-0500-0000EF000000}"/>
    <hyperlink ref="F127" r:id="rId241" xr:uid="{00000000-0004-0000-0500-0000F0000000}"/>
    <hyperlink ref="I127" r:id="rId242" xr:uid="{00000000-0004-0000-0500-0000F1000000}"/>
    <hyperlink ref="F128" r:id="rId243" xr:uid="{00000000-0004-0000-0500-0000F2000000}"/>
    <hyperlink ref="I128" r:id="rId244" xr:uid="{00000000-0004-0000-0500-0000F3000000}"/>
    <hyperlink ref="F129" r:id="rId245" xr:uid="{00000000-0004-0000-0500-0000F4000000}"/>
    <hyperlink ref="I129" r:id="rId246" xr:uid="{00000000-0004-0000-0500-0000F5000000}"/>
    <hyperlink ref="F130" r:id="rId247" xr:uid="{00000000-0004-0000-0500-0000F6000000}"/>
    <hyperlink ref="I130" r:id="rId248" xr:uid="{00000000-0004-0000-0500-0000F7000000}"/>
    <hyperlink ref="F131" r:id="rId249" xr:uid="{00000000-0004-0000-0500-0000F8000000}"/>
    <hyperlink ref="I131" r:id="rId250" xr:uid="{00000000-0004-0000-0500-0000F9000000}"/>
    <hyperlink ref="F132" r:id="rId251" xr:uid="{00000000-0004-0000-0500-0000FA000000}"/>
    <hyperlink ref="F133" r:id="rId252" xr:uid="{00000000-0004-0000-0500-0000FB000000}"/>
    <hyperlink ref="F134" r:id="rId253" xr:uid="{00000000-0004-0000-0500-0000FC000000}"/>
    <hyperlink ref="F135" r:id="rId254" xr:uid="{00000000-0004-0000-0500-0000FD000000}"/>
    <hyperlink ref="I135" r:id="rId255" xr:uid="{00000000-0004-0000-0500-0000FE000000}"/>
    <hyperlink ref="L135" r:id="rId256" xr:uid="{00000000-0004-0000-0500-0000FF000000}"/>
    <hyperlink ref="F136" r:id="rId257" xr:uid="{00000000-0004-0000-0500-000000010000}"/>
    <hyperlink ref="I136" r:id="rId258" xr:uid="{00000000-0004-0000-0500-000001010000}"/>
    <hyperlink ref="L136" r:id="rId259" xr:uid="{00000000-0004-0000-0500-000002010000}"/>
    <hyperlink ref="F137" r:id="rId260" xr:uid="{00000000-0004-0000-0500-000003010000}"/>
    <hyperlink ref="I137" r:id="rId261" xr:uid="{00000000-0004-0000-0500-000004010000}"/>
    <hyperlink ref="F138" r:id="rId262" xr:uid="{00000000-0004-0000-0500-000005010000}"/>
    <hyperlink ref="F139" r:id="rId263" xr:uid="{00000000-0004-0000-0500-000006010000}"/>
    <hyperlink ref="F140" r:id="rId264" xr:uid="{00000000-0004-0000-0500-000007010000}"/>
    <hyperlink ref="F141" r:id="rId265" xr:uid="{00000000-0004-0000-0500-000008010000}"/>
    <hyperlink ref="F142" r:id="rId266" xr:uid="{00000000-0004-0000-0500-000009010000}"/>
    <hyperlink ref="F143" r:id="rId267" xr:uid="{00000000-0004-0000-0500-00000A010000}"/>
    <hyperlink ref="F144" r:id="rId268" xr:uid="{00000000-0004-0000-0500-00000B010000}"/>
    <hyperlink ref="F145" r:id="rId269" xr:uid="{00000000-0004-0000-0500-00000C010000}"/>
    <hyperlink ref="I145" r:id="rId270" xr:uid="{00000000-0004-0000-0500-00000D010000}"/>
    <hyperlink ref="L145" r:id="rId271" xr:uid="{00000000-0004-0000-0500-00000E010000}"/>
    <hyperlink ref="F146" r:id="rId272" xr:uid="{00000000-0004-0000-0500-00000F010000}"/>
    <hyperlink ref="I146" r:id="rId273" xr:uid="{00000000-0004-0000-0500-000010010000}"/>
    <hyperlink ref="L146" r:id="rId274" xr:uid="{00000000-0004-0000-0500-000011010000}"/>
    <hyperlink ref="F147" r:id="rId275" xr:uid="{00000000-0004-0000-0500-000012010000}"/>
    <hyperlink ref="I147" r:id="rId276" xr:uid="{00000000-0004-0000-0500-000013010000}"/>
    <hyperlink ref="L147" r:id="rId277" xr:uid="{00000000-0004-0000-0500-000014010000}"/>
    <hyperlink ref="F148" r:id="rId278" xr:uid="{00000000-0004-0000-0500-000015010000}"/>
    <hyperlink ref="I148" r:id="rId279" xr:uid="{00000000-0004-0000-0500-000016010000}"/>
    <hyperlink ref="L148" r:id="rId280" xr:uid="{00000000-0004-0000-0500-000017010000}"/>
    <hyperlink ref="F149" r:id="rId281" xr:uid="{00000000-0004-0000-0500-000018010000}"/>
    <hyperlink ref="I149" r:id="rId282" xr:uid="{00000000-0004-0000-0500-000019010000}"/>
    <hyperlink ref="L149" r:id="rId283" xr:uid="{00000000-0004-0000-0500-00001A010000}"/>
    <hyperlink ref="F150" r:id="rId284" xr:uid="{00000000-0004-0000-0500-00001B010000}"/>
    <hyperlink ref="I150" r:id="rId285" xr:uid="{00000000-0004-0000-0500-00001C010000}"/>
    <hyperlink ref="L150" r:id="rId286" xr:uid="{00000000-0004-0000-0500-00001D010000}"/>
    <hyperlink ref="F151" r:id="rId287" xr:uid="{00000000-0004-0000-0500-00001E010000}"/>
    <hyperlink ref="I151" r:id="rId288" xr:uid="{00000000-0004-0000-0500-00001F010000}"/>
    <hyperlink ref="L151" r:id="rId289" xr:uid="{00000000-0004-0000-0500-000020010000}"/>
    <hyperlink ref="F152" r:id="rId290" xr:uid="{00000000-0004-0000-0500-000021010000}"/>
    <hyperlink ref="I152" r:id="rId291" xr:uid="{00000000-0004-0000-0500-000022010000}"/>
    <hyperlink ref="L152" r:id="rId292" xr:uid="{00000000-0004-0000-0500-000023010000}"/>
    <hyperlink ref="F153" r:id="rId293" xr:uid="{00000000-0004-0000-0500-000024010000}"/>
    <hyperlink ref="I153" r:id="rId294" xr:uid="{00000000-0004-0000-0500-000025010000}"/>
    <hyperlink ref="L153" r:id="rId295" xr:uid="{00000000-0004-0000-0500-000026010000}"/>
    <hyperlink ref="F154" r:id="rId296" xr:uid="{00000000-0004-0000-0500-000027010000}"/>
    <hyperlink ref="I154" r:id="rId297" xr:uid="{00000000-0004-0000-0500-000028010000}"/>
    <hyperlink ref="F155" r:id="rId298" xr:uid="{00000000-0004-0000-0500-000029010000}"/>
    <hyperlink ref="I155" r:id="rId299" xr:uid="{00000000-0004-0000-0500-00002A010000}"/>
    <hyperlink ref="L155" r:id="rId300" xr:uid="{00000000-0004-0000-0500-00002B010000}"/>
    <hyperlink ref="F156" r:id="rId301" xr:uid="{00000000-0004-0000-0500-00002C010000}"/>
    <hyperlink ref="I156" r:id="rId302" xr:uid="{00000000-0004-0000-0500-00002D010000}"/>
    <hyperlink ref="L156" r:id="rId303" xr:uid="{00000000-0004-0000-0500-00002E010000}"/>
    <hyperlink ref="F157" r:id="rId304" xr:uid="{00000000-0004-0000-0500-00002F010000}"/>
    <hyperlink ref="I157" r:id="rId305" xr:uid="{00000000-0004-0000-0500-000030010000}"/>
    <hyperlink ref="F158" r:id="rId306" xr:uid="{00000000-0004-0000-0500-000031010000}"/>
    <hyperlink ref="I158" r:id="rId307" xr:uid="{00000000-0004-0000-0500-000032010000}"/>
    <hyperlink ref="F159" r:id="rId308" xr:uid="{00000000-0004-0000-0500-000033010000}"/>
    <hyperlink ref="I159" r:id="rId309" xr:uid="{00000000-0004-0000-0500-000034010000}"/>
    <hyperlink ref="F160" r:id="rId310" xr:uid="{00000000-0004-0000-0500-000035010000}"/>
    <hyperlink ref="F161" r:id="rId311" xr:uid="{00000000-0004-0000-0500-000036010000}"/>
    <hyperlink ref="F162" r:id="rId312" xr:uid="{00000000-0004-0000-0500-000037010000}"/>
    <hyperlink ref="F163" r:id="rId313" xr:uid="{00000000-0004-0000-0500-000038010000}"/>
    <hyperlink ref="F164" r:id="rId314" xr:uid="{00000000-0004-0000-0500-000039010000}"/>
    <hyperlink ref="F165" r:id="rId315" xr:uid="{00000000-0004-0000-0500-00003A010000}"/>
    <hyperlink ref="I165" r:id="rId316" xr:uid="{00000000-0004-0000-0500-00003B010000}"/>
    <hyperlink ref="L165" r:id="rId317" xr:uid="{00000000-0004-0000-0500-00003C010000}"/>
    <hyperlink ref="F166" r:id="rId318" xr:uid="{00000000-0004-0000-0500-00003D010000}"/>
    <hyperlink ref="I166" r:id="rId319" xr:uid="{00000000-0004-0000-0500-00003E010000}"/>
    <hyperlink ref="L166" r:id="rId320" xr:uid="{00000000-0004-0000-0500-00003F010000}"/>
    <hyperlink ref="F167" r:id="rId321" xr:uid="{00000000-0004-0000-0500-000040010000}"/>
    <hyperlink ref="I167" r:id="rId322" xr:uid="{00000000-0004-0000-0500-000041010000}"/>
    <hyperlink ref="L167" r:id="rId323" xr:uid="{00000000-0004-0000-0500-000042010000}"/>
    <hyperlink ref="F168" r:id="rId324" xr:uid="{00000000-0004-0000-0500-000043010000}"/>
    <hyperlink ref="I168" r:id="rId325" xr:uid="{00000000-0004-0000-0500-000044010000}"/>
    <hyperlink ref="L168" r:id="rId326" xr:uid="{00000000-0004-0000-0500-000045010000}"/>
    <hyperlink ref="F169" r:id="rId327" xr:uid="{00000000-0004-0000-0500-000046010000}"/>
    <hyperlink ref="I169" r:id="rId328" xr:uid="{00000000-0004-0000-0500-000047010000}"/>
    <hyperlink ref="F170" r:id="rId329" xr:uid="{00000000-0004-0000-0500-000048010000}"/>
    <hyperlink ref="I170" r:id="rId330" xr:uid="{00000000-0004-0000-0500-000049010000}"/>
    <hyperlink ref="F171" r:id="rId331" xr:uid="{00000000-0004-0000-0500-00004A010000}"/>
    <hyperlink ref="I171" r:id="rId332" xr:uid="{00000000-0004-0000-0500-00004B010000}"/>
    <hyperlink ref="F172" r:id="rId333" xr:uid="{00000000-0004-0000-0500-00004C010000}"/>
    <hyperlink ref="F173" r:id="rId334" xr:uid="{00000000-0004-0000-0500-00004D010000}"/>
    <hyperlink ref="F174" r:id="rId335" xr:uid="{00000000-0004-0000-0500-00004E010000}"/>
    <hyperlink ref="F175" r:id="rId336" xr:uid="{00000000-0004-0000-0500-00004F010000}"/>
    <hyperlink ref="I175" r:id="rId337" xr:uid="{00000000-0004-0000-0500-000050010000}"/>
    <hyperlink ref="L175" r:id="rId338" xr:uid="{00000000-0004-0000-0500-000051010000}"/>
    <hyperlink ref="F176" r:id="rId339" xr:uid="{00000000-0004-0000-0500-000052010000}"/>
    <hyperlink ref="I176" r:id="rId340" xr:uid="{00000000-0004-0000-0500-000053010000}"/>
    <hyperlink ref="L176" r:id="rId341" xr:uid="{00000000-0004-0000-0500-000054010000}"/>
    <hyperlink ref="F177" r:id="rId342" xr:uid="{00000000-0004-0000-0500-000055010000}"/>
    <hyperlink ref="I177" r:id="rId343" xr:uid="{00000000-0004-0000-0500-000056010000}"/>
    <hyperlink ref="F178" r:id="rId344" xr:uid="{00000000-0004-0000-0500-000057010000}"/>
    <hyperlink ref="I178" r:id="rId345" xr:uid="{00000000-0004-0000-0500-000058010000}"/>
    <hyperlink ref="F179" r:id="rId346" xr:uid="{00000000-0004-0000-0500-000059010000}"/>
    <hyperlink ref="I179" r:id="rId347" xr:uid="{00000000-0004-0000-0500-00005A010000}"/>
    <hyperlink ref="F180" r:id="rId348" xr:uid="{00000000-0004-0000-0500-00005B010000}"/>
    <hyperlink ref="I180" r:id="rId349" xr:uid="{00000000-0004-0000-0500-00005C010000}"/>
    <hyperlink ref="F181" r:id="rId350" xr:uid="{00000000-0004-0000-0500-00005D010000}"/>
    <hyperlink ref="I181" r:id="rId351" xr:uid="{00000000-0004-0000-0500-00005E010000}"/>
    <hyperlink ref="F182" r:id="rId352" xr:uid="{00000000-0004-0000-0500-00005F010000}"/>
    <hyperlink ref="I182" r:id="rId353" xr:uid="{00000000-0004-0000-0500-000060010000}"/>
    <hyperlink ref="F183" r:id="rId354" xr:uid="{00000000-0004-0000-0500-000061010000}"/>
    <hyperlink ref="F184" r:id="rId355" xr:uid="{00000000-0004-0000-0500-000062010000}"/>
    <hyperlink ref="F185" r:id="rId356" xr:uid="{00000000-0004-0000-0500-000063010000}"/>
    <hyperlink ref="I185" r:id="rId357" xr:uid="{00000000-0004-0000-0500-000064010000}"/>
    <hyperlink ref="F186" r:id="rId358" xr:uid="{00000000-0004-0000-0500-000065010000}"/>
    <hyperlink ref="I186" r:id="rId359" xr:uid="{00000000-0004-0000-0500-000066010000}"/>
    <hyperlink ref="F187" r:id="rId360" xr:uid="{00000000-0004-0000-0500-000067010000}"/>
    <hyperlink ref="I187" r:id="rId361" xr:uid="{00000000-0004-0000-0500-000068010000}"/>
    <hyperlink ref="F188" r:id="rId362" xr:uid="{00000000-0004-0000-0500-000069010000}"/>
    <hyperlink ref="F189" r:id="rId363" xr:uid="{00000000-0004-0000-0500-00006A010000}"/>
    <hyperlink ref="F190" r:id="rId364" xr:uid="{00000000-0004-0000-0500-00006B010000}"/>
    <hyperlink ref="F191" r:id="rId365" xr:uid="{00000000-0004-0000-0500-00006C010000}"/>
    <hyperlink ref="F192" r:id="rId366" xr:uid="{00000000-0004-0000-0500-00006D010000}"/>
    <hyperlink ref="F193" r:id="rId367" xr:uid="{00000000-0004-0000-0500-00006E010000}"/>
    <hyperlink ref="F194" r:id="rId368" xr:uid="{00000000-0004-0000-0500-00006F010000}"/>
    <hyperlink ref="F195" r:id="rId369" xr:uid="{00000000-0004-0000-0500-000070010000}"/>
    <hyperlink ref="I195" r:id="rId370" xr:uid="{00000000-0004-0000-0500-000071010000}"/>
    <hyperlink ref="L195" r:id="rId371" xr:uid="{00000000-0004-0000-0500-000072010000}"/>
    <hyperlink ref="F196" r:id="rId372" xr:uid="{00000000-0004-0000-0500-000073010000}"/>
    <hyperlink ref="I196" r:id="rId373" xr:uid="{00000000-0004-0000-0500-000074010000}"/>
    <hyperlink ref="L196" r:id="rId374" xr:uid="{00000000-0004-0000-0500-000075010000}"/>
    <hyperlink ref="F197" r:id="rId375" xr:uid="{00000000-0004-0000-0500-000076010000}"/>
    <hyperlink ref="I197" r:id="rId376" xr:uid="{00000000-0004-0000-0500-000077010000}"/>
    <hyperlink ref="L197" r:id="rId377" xr:uid="{00000000-0004-0000-0500-000078010000}"/>
    <hyperlink ref="F198" r:id="rId378" xr:uid="{00000000-0004-0000-0500-000079010000}"/>
    <hyperlink ref="I198" r:id="rId379" xr:uid="{00000000-0004-0000-0500-00007A010000}"/>
    <hyperlink ref="F199" r:id="rId380" xr:uid="{00000000-0004-0000-0500-00007B010000}"/>
    <hyperlink ref="I199" r:id="rId381" xr:uid="{00000000-0004-0000-0500-00007C010000}"/>
    <hyperlink ref="F200" r:id="rId382" xr:uid="{00000000-0004-0000-0500-00007D010000}"/>
    <hyperlink ref="F201" r:id="rId383" xr:uid="{00000000-0004-0000-0500-00007E010000}"/>
    <hyperlink ref="F202" r:id="rId384" xr:uid="{00000000-0004-0000-0500-00007F010000}"/>
    <hyperlink ref="F203" r:id="rId385" xr:uid="{00000000-0004-0000-0500-000080010000}"/>
    <hyperlink ref="F204" r:id="rId386" xr:uid="{00000000-0004-0000-0500-000081010000}"/>
    <hyperlink ref="F205" r:id="rId387" xr:uid="{00000000-0004-0000-0500-000082010000}"/>
    <hyperlink ref="I205" r:id="rId388" xr:uid="{00000000-0004-0000-0500-000083010000}"/>
    <hyperlink ref="F206" r:id="rId389" xr:uid="{00000000-0004-0000-0500-000084010000}"/>
    <hyperlink ref="I206" r:id="rId390" xr:uid="{00000000-0004-0000-0500-000085010000}"/>
    <hyperlink ref="F207" r:id="rId391" xr:uid="{00000000-0004-0000-0500-000086010000}"/>
    <hyperlink ref="I207" r:id="rId392" xr:uid="{00000000-0004-0000-0500-000087010000}"/>
    <hyperlink ref="F208" r:id="rId393" xr:uid="{00000000-0004-0000-0500-000088010000}"/>
    <hyperlink ref="I208" r:id="rId394" xr:uid="{00000000-0004-0000-0500-000089010000}"/>
    <hyperlink ref="F209" r:id="rId395" xr:uid="{00000000-0004-0000-0500-00008A010000}"/>
    <hyperlink ref="F210" r:id="rId396" xr:uid="{00000000-0004-0000-0500-00008B010000}"/>
    <hyperlink ref="F211" r:id="rId397" xr:uid="{00000000-0004-0000-0500-00008C010000}"/>
    <hyperlink ref="F212" r:id="rId398" xr:uid="{00000000-0004-0000-0500-00008D010000}"/>
    <hyperlink ref="F213" r:id="rId399" xr:uid="{00000000-0004-0000-0500-00008E010000}"/>
    <hyperlink ref="F214" r:id="rId400" xr:uid="{00000000-0004-0000-0500-00008F010000}"/>
    <hyperlink ref="F215" r:id="rId401" xr:uid="{00000000-0004-0000-0500-000090010000}"/>
    <hyperlink ref="I215" r:id="rId402" xr:uid="{00000000-0004-0000-0500-000091010000}"/>
    <hyperlink ref="L215" r:id="rId403" xr:uid="{00000000-0004-0000-0500-000092010000}"/>
    <hyperlink ref="F216" r:id="rId404" xr:uid="{00000000-0004-0000-0500-000093010000}"/>
    <hyperlink ref="I216" r:id="rId405" xr:uid="{00000000-0004-0000-0500-000094010000}"/>
    <hyperlink ref="L216" r:id="rId406" xr:uid="{00000000-0004-0000-0500-000095010000}"/>
    <hyperlink ref="F217" r:id="rId407" xr:uid="{00000000-0004-0000-0500-000096010000}"/>
    <hyperlink ref="L217" r:id="rId408" xr:uid="{00000000-0004-0000-0500-000097010000}"/>
    <hyperlink ref="F218" r:id="rId409" xr:uid="{00000000-0004-0000-0500-000098010000}"/>
    <hyperlink ref="F219" r:id="rId410" xr:uid="{00000000-0004-0000-0500-000099010000}"/>
    <hyperlink ref="F220" r:id="rId411" xr:uid="{00000000-0004-0000-0500-00009A010000}"/>
    <hyperlink ref="F221" r:id="rId412" xr:uid="{00000000-0004-0000-0500-00009B010000}"/>
    <hyperlink ref="F222" r:id="rId413" xr:uid="{00000000-0004-0000-0500-00009C010000}"/>
    <hyperlink ref="F223" r:id="rId414" xr:uid="{00000000-0004-0000-0500-00009D010000}"/>
    <hyperlink ref="I223" r:id="rId415" xr:uid="{00000000-0004-0000-0500-00009E010000}"/>
    <hyperlink ref="F224" r:id="rId416" xr:uid="{00000000-0004-0000-0500-00009F010000}"/>
    <hyperlink ref="F225" r:id="rId417" xr:uid="{00000000-0004-0000-0500-0000A0010000}"/>
    <hyperlink ref="F226" r:id="rId418" xr:uid="{00000000-0004-0000-0500-0000A1010000}"/>
    <hyperlink ref="F230" r:id="rId419" xr:uid="{00000000-0004-0000-0500-0000A2010000}"/>
    <hyperlink ref="I230" r:id="rId420" xr:uid="{00000000-0004-0000-0500-0000A3010000}"/>
    <hyperlink ref="F231" r:id="rId421" xr:uid="{00000000-0004-0000-0500-0000A4010000}"/>
    <hyperlink ref="I231" r:id="rId422" xr:uid="{00000000-0004-0000-0500-0000A5010000}"/>
    <hyperlink ref="F232" r:id="rId423" xr:uid="{00000000-0004-0000-0500-0000A6010000}"/>
    <hyperlink ref="I232" r:id="rId424" xr:uid="{00000000-0004-0000-0500-0000A7010000}"/>
    <hyperlink ref="F233" r:id="rId425" xr:uid="{00000000-0004-0000-0500-0000A8010000}"/>
    <hyperlink ref="I233" r:id="rId426" xr:uid="{00000000-0004-0000-0500-0000A9010000}"/>
    <hyperlink ref="F234" r:id="rId427" xr:uid="{00000000-0004-0000-0500-0000AA010000}"/>
    <hyperlink ref="I234" r:id="rId428" xr:uid="{00000000-0004-0000-0500-0000AB010000}"/>
    <hyperlink ref="F235" r:id="rId429" xr:uid="{00000000-0004-0000-0500-0000AC010000}"/>
    <hyperlink ref="F236" r:id="rId430" xr:uid="{00000000-0004-0000-0500-0000AD010000}"/>
    <hyperlink ref="F237" r:id="rId431" xr:uid="{00000000-0004-0000-0500-0000AE010000}"/>
    <hyperlink ref="F238" r:id="rId432" xr:uid="{00000000-0004-0000-0500-0000AF010000}"/>
    <hyperlink ref="I238" r:id="rId433" xr:uid="{00000000-0004-0000-0500-0000B0010000}"/>
    <hyperlink ref="L238" r:id="rId434" xr:uid="{00000000-0004-0000-0500-0000B1010000}"/>
    <hyperlink ref="F239" r:id="rId435" xr:uid="{00000000-0004-0000-0500-0000B2010000}"/>
    <hyperlink ref="I239" r:id="rId436" xr:uid="{00000000-0004-0000-0500-0000B3010000}"/>
    <hyperlink ref="L239" r:id="rId437" xr:uid="{00000000-0004-0000-0500-0000B4010000}"/>
    <hyperlink ref="F240" r:id="rId438" xr:uid="{00000000-0004-0000-0500-0000B5010000}"/>
    <hyperlink ref="I240" r:id="rId439" xr:uid="{00000000-0004-0000-0500-0000B6010000}"/>
    <hyperlink ref="L240" r:id="rId440" xr:uid="{00000000-0004-0000-0500-0000B7010000}"/>
    <hyperlink ref="F241" r:id="rId441" xr:uid="{00000000-0004-0000-0500-0000B8010000}"/>
    <hyperlink ref="I241" r:id="rId442" xr:uid="{00000000-0004-0000-0500-0000B9010000}"/>
    <hyperlink ref="F242" r:id="rId443" xr:uid="{00000000-0004-0000-0500-0000BA010000}"/>
    <hyperlink ref="I242" r:id="rId444" xr:uid="{00000000-0004-0000-0500-0000BB010000}"/>
    <hyperlink ref="F243" r:id="rId445" xr:uid="{00000000-0004-0000-0500-0000BC010000}"/>
    <hyperlink ref="I243" r:id="rId446" xr:uid="{00000000-0004-0000-0500-0000BD010000}"/>
    <hyperlink ref="F244" r:id="rId447" xr:uid="{00000000-0004-0000-0500-0000BE010000}"/>
    <hyperlink ref="I244" r:id="rId448" xr:uid="{00000000-0004-0000-0500-0000BF010000}"/>
    <hyperlink ref="F245" r:id="rId449" xr:uid="{00000000-0004-0000-0500-0000C0010000}"/>
    <hyperlink ref="I245" r:id="rId450" xr:uid="{00000000-0004-0000-0500-0000C1010000}"/>
    <hyperlink ref="F246" r:id="rId451" xr:uid="{00000000-0004-0000-0500-0000C2010000}"/>
    <hyperlink ref="I246" r:id="rId452" xr:uid="{00000000-0004-0000-0500-0000C3010000}"/>
    <hyperlink ref="F247" r:id="rId453" xr:uid="{00000000-0004-0000-0500-0000C4010000}"/>
    <hyperlink ref="I247" r:id="rId454" xr:uid="{00000000-0004-0000-0500-0000C5010000}"/>
    <hyperlink ref="F248" r:id="rId455" xr:uid="{00000000-0004-0000-0500-0000C6010000}"/>
    <hyperlink ref="I248" r:id="rId456" xr:uid="{00000000-0004-0000-0500-0000C7010000}"/>
    <hyperlink ref="L248" r:id="rId457" xr:uid="{00000000-0004-0000-0500-0000C8010000}"/>
    <hyperlink ref="F249" r:id="rId458" xr:uid="{00000000-0004-0000-0500-0000C9010000}"/>
    <hyperlink ref="L249" r:id="rId459" xr:uid="{00000000-0004-0000-0500-0000CA010000}"/>
    <hyperlink ref="F250" r:id="rId460" xr:uid="{00000000-0004-0000-0500-0000CB010000}"/>
    <hyperlink ref="L250" r:id="rId461" xr:uid="{00000000-0004-0000-0500-0000CC010000}"/>
    <hyperlink ref="F251" r:id="rId462" xr:uid="{00000000-0004-0000-0500-0000CD010000}"/>
    <hyperlink ref="F252" r:id="rId463" xr:uid="{00000000-0004-0000-0500-0000CE010000}"/>
    <hyperlink ref="F253" r:id="rId464" xr:uid="{00000000-0004-0000-0500-0000CF010000}"/>
    <hyperlink ref="F254" r:id="rId465" xr:uid="{00000000-0004-0000-0500-0000D0010000}"/>
    <hyperlink ref="F255" r:id="rId466" xr:uid="{00000000-0004-0000-0500-0000D1010000}"/>
    <hyperlink ref="F256" r:id="rId467" xr:uid="{00000000-0004-0000-0500-0000D2010000}"/>
    <hyperlink ref="F257" r:id="rId468" xr:uid="{00000000-0004-0000-0500-0000D3010000}"/>
    <hyperlink ref="F258" r:id="rId469" xr:uid="{00000000-0004-0000-0500-0000D4010000}"/>
    <hyperlink ref="I258" r:id="rId470" xr:uid="{00000000-0004-0000-0500-0000D5010000}"/>
    <hyperlink ref="L258" r:id="rId471" xr:uid="{00000000-0004-0000-0500-0000D6010000}"/>
    <hyperlink ref="F259" r:id="rId472" xr:uid="{00000000-0004-0000-0500-0000D7010000}"/>
    <hyperlink ref="I259" r:id="rId473" xr:uid="{00000000-0004-0000-0500-0000D8010000}"/>
    <hyperlink ref="L259" r:id="rId474" xr:uid="{00000000-0004-0000-0500-0000D9010000}"/>
    <hyperlink ref="F260" r:id="rId475" xr:uid="{00000000-0004-0000-0500-0000DA010000}"/>
    <hyperlink ref="L260" r:id="rId476" xr:uid="{00000000-0004-0000-0500-0000DB010000}"/>
    <hyperlink ref="F261" r:id="rId477" xr:uid="{00000000-0004-0000-0500-0000DC010000}"/>
    <hyperlink ref="L261" r:id="rId478" xr:uid="{00000000-0004-0000-0500-0000DD010000}"/>
    <hyperlink ref="F262" r:id="rId479" xr:uid="{00000000-0004-0000-0500-0000DE010000}"/>
    <hyperlink ref="L262" r:id="rId480" xr:uid="{00000000-0004-0000-0500-0000DF010000}"/>
    <hyperlink ref="F263" r:id="rId481" xr:uid="{00000000-0004-0000-0500-0000E0010000}"/>
    <hyperlink ref="L263" r:id="rId482" xr:uid="{00000000-0004-0000-0500-0000E1010000}"/>
    <hyperlink ref="F264" r:id="rId483" xr:uid="{00000000-0004-0000-0500-0000E2010000}"/>
    <hyperlink ref="F265" r:id="rId484" xr:uid="{00000000-0004-0000-0500-0000E3010000}"/>
    <hyperlink ref="F266" r:id="rId485" xr:uid="{00000000-0004-0000-0500-0000E4010000}"/>
    <hyperlink ref="F267" r:id="rId486" xr:uid="{00000000-0004-0000-0500-0000E5010000}"/>
    <hyperlink ref="I267" r:id="rId487" xr:uid="{00000000-0004-0000-0500-0000E6010000}"/>
    <hyperlink ref="L267" r:id="rId488" xr:uid="{00000000-0004-0000-0500-0000E7010000}"/>
    <hyperlink ref="F268" r:id="rId489" xr:uid="{00000000-0004-0000-0500-0000E8010000}"/>
    <hyperlink ref="I268" r:id="rId490" xr:uid="{00000000-0004-0000-0500-0000E9010000}"/>
    <hyperlink ref="L268" r:id="rId491" xr:uid="{00000000-0004-0000-0500-0000EA010000}"/>
    <hyperlink ref="F269" r:id="rId492" xr:uid="{00000000-0004-0000-0500-0000EB010000}"/>
    <hyperlink ref="I269" r:id="rId493" xr:uid="{00000000-0004-0000-0500-0000EC010000}"/>
    <hyperlink ref="L269" r:id="rId494" xr:uid="{00000000-0004-0000-0500-0000ED010000}"/>
    <hyperlink ref="F270" r:id="rId495" xr:uid="{00000000-0004-0000-0500-0000EE010000}"/>
    <hyperlink ref="I270" r:id="rId496" xr:uid="{00000000-0004-0000-0500-0000EF010000}"/>
    <hyperlink ref="F271" r:id="rId497" xr:uid="{00000000-0004-0000-0500-0000F0010000}"/>
    <hyperlink ref="I271" r:id="rId498" xr:uid="{00000000-0004-0000-0500-0000F1010000}"/>
    <hyperlink ref="F272" r:id="rId499" xr:uid="{00000000-0004-0000-0500-0000F2010000}"/>
    <hyperlink ref="I272" r:id="rId500" xr:uid="{00000000-0004-0000-0500-0000F3010000}"/>
    <hyperlink ref="F273" r:id="rId501" xr:uid="{00000000-0004-0000-0500-0000F4010000}"/>
    <hyperlink ref="F274" r:id="rId502" xr:uid="{00000000-0004-0000-0500-0000F5010000}"/>
    <hyperlink ref="F275" r:id="rId503" xr:uid="{00000000-0004-0000-0500-0000F6010000}"/>
    <hyperlink ref="I275" r:id="rId504" xr:uid="{00000000-0004-0000-0500-0000F7010000}"/>
    <hyperlink ref="L275" r:id="rId505" xr:uid="{00000000-0004-0000-0500-0000F8010000}"/>
    <hyperlink ref="F276" r:id="rId506" xr:uid="{00000000-0004-0000-0500-0000F9010000}"/>
    <hyperlink ref="I276" r:id="rId507" xr:uid="{00000000-0004-0000-0500-0000FA010000}"/>
    <hyperlink ref="L276" r:id="rId508" xr:uid="{00000000-0004-0000-0500-0000FB010000}"/>
    <hyperlink ref="F277" r:id="rId509" xr:uid="{00000000-0004-0000-0500-0000FC010000}"/>
    <hyperlink ref="I277" r:id="rId510" xr:uid="{00000000-0004-0000-0500-0000FD010000}"/>
    <hyperlink ref="L277" r:id="rId511" xr:uid="{00000000-0004-0000-0500-0000FE010000}"/>
    <hyperlink ref="F278" r:id="rId512" xr:uid="{00000000-0004-0000-0500-0000FF010000}"/>
    <hyperlink ref="I278" r:id="rId513" xr:uid="{00000000-0004-0000-0500-000000020000}"/>
    <hyperlink ref="L278" r:id="rId514" xr:uid="{00000000-0004-0000-0500-000001020000}"/>
    <hyperlink ref="F279" r:id="rId515" xr:uid="{00000000-0004-0000-0500-000002020000}"/>
    <hyperlink ref="I279" r:id="rId516" xr:uid="{00000000-0004-0000-0500-000003020000}"/>
    <hyperlink ref="L279" r:id="rId517" xr:uid="{00000000-0004-0000-0500-000004020000}"/>
    <hyperlink ref="F280" r:id="rId518" xr:uid="{00000000-0004-0000-0500-000005020000}"/>
    <hyperlink ref="I280" r:id="rId519" xr:uid="{00000000-0004-0000-0500-000006020000}"/>
    <hyperlink ref="L280" r:id="rId520" xr:uid="{00000000-0004-0000-0500-000007020000}"/>
    <hyperlink ref="F281" r:id="rId521" xr:uid="{00000000-0004-0000-0500-000008020000}"/>
    <hyperlink ref="I281" r:id="rId522" xr:uid="{00000000-0004-0000-0500-000009020000}"/>
    <hyperlink ref="L281" r:id="rId523" xr:uid="{00000000-0004-0000-0500-00000A020000}"/>
    <hyperlink ref="F282" r:id="rId524" xr:uid="{00000000-0004-0000-0500-00000B020000}"/>
    <hyperlink ref="I282" r:id="rId525" xr:uid="{00000000-0004-0000-0500-00000C020000}"/>
    <hyperlink ref="L282" r:id="rId526" xr:uid="{00000000-0004-0000-0500-00000D020000}"/>
    <hyperlink ref="F283" r:id="rId527" xr:uid="{00000000-0004-0000-0500-00000E020000}"/>
    <hyperlink ref="I283" r:id="rId528" xr:uid="{00000000-0004-0000-0500-00000F020000}"/>
    <hyperlink ref="F284" r:id="rId529" xr:uid="{00000000-0004-0000-0500-000010020000}"/>
    <hyperlink ref="I284" r:id="rId530" xr:uid="{00000000-0004-0000-0500-000011020000}"/>
    <hyperlink ref="F285" r:id="rId531" xr:uid="{00000000-0004-0000-0500-000012020000}"/>
    <hyperlink ref="I285" r:id="rId532" xr:uid="{00000000-0004-0000-0500-000013020000}"/>
    <hyperlink ref="L285" r:id="rId533" xr:uid="{00000000-0004-0000-0500-000014020000}"/>
    <hyperlink ref="F286" r:id="rId534" xr:uid="{00000000-0004-0000-0500-000015020000}"/>
    <hyperlink ref="I286" r:id="rId535" xr:uid="{00000000-0004-0000-0500-000016020000}"/>
    <hyperlink ref="L286" r:id="rId536" xr:uid="{00000000-0004-0000-0500-000017020000}"/>
    <hyperlink ref="F287" r:id="rId537" xr:uid="{00000000-0004-0000-0500-000018020000}"/>
    <hyperlink ref="I287" r:id="rId538" xr:uid="{00000000-0004-0000-0500-000019020000}"/>
    <hyperlink ref="L287" r:id="rId539" xr:uid="{00000000-0004-0000-0500-00001A020000}"/>
    <hyperlink ref="F288" r:id="rId540" xr:uid="{00000000-0004-0000-0500-00001B020000}"/>
    <hyperlink ref="I288" r:id="rId541" xr:uid="{00000000-0004-0000-0500-00001C020000}"/>
    <hyperlink ref="L288" r:id="rId542" xr:uid="{00000000-0004-0000-0500-00001D020000}"/>
    <hyperlink ref="F289" r:id="rId543" xr:uid="{00000000-0004-0000-0500-00001E020000}"/>
    <hyperlink ref="I289" r:id="rId544" xr:uid="{00000000-0004-0000-0500-00001F020000}"/>
    <hyperlink ref="L289" r:id="rId545" xr:uid="{00000000-0004-0000-0500-000020020000}"/>
    <hyperlink ref="F290" r:id="rId546" xr:uid="{00000000-0004-0000-0500-000021020000}"/>
    <hyperlink ref="I290" r:id="rId547" xr:uid="{00000000-0004-0000-0500-000022020000}"/>
    <hyperlink ref="L290" r:id="rId548" xr:uid="{00000000-0004-0000-0500-000023020000}"/>
    <hyperlink ref="F291" r:id="rId549" xr:uid="{00000000-0004-0000-0500-000024020000}"/>
    <hyperlink ref="I291" r:id="rId550" xr:uid="{00000000-0004-0000-0500-000025020000}"/>
    <hyperlink ref="L291" r:id="rId551" xr:uid="{00000000-0004-0000-0500-000026020000}"/>
    <hyperlink ref="F292" r:id="rId552" xr:uid="{00000000-0004-0000-0500-000027020000}"/>
    <hyperlink ref="I292" r:id="rId553" xr:uid="{00000000-0004-0000-0500-000028020000}"/>
    <hyperlink ref="L292" r:id="rId554" xr:uid="{00000000-0004-0000-0500-000029020000}"/>
    <hyperlink ref="F293" r:id="rId555" xr:uid="{00000000-0004-0000-0500-00002A020000}"/>
    <hyperlink ref="I293" r:id="rId556" xr:uid="{00000000-0004-0000-0500-00002B020000}"/>
    <hyperlink ref="F294" r:id="rId557" xr:uid="{00000000-0004-0000-0500-00002C020000}"/>
    <hyperlink ref="I294" r:id="rId558" xr:uid="{00000000-0004-0000-0500-00002D020000}"/>
    <hyperlink ref="F295" r:id="rId559" xr:uid="{00000000-0004-0000-0500-00002E020000}"/>
    <hyperlink ref="F296" r:id="rId560" xr:uid="{00000000-0004-0000-0500-00002F020000}"/>
    <hyperlink ref="F304" r:id="rId561" xr:uid="{00000000-0004-0000-0500-000030020000}"/>
    <hyperlink ref="I304" r:id="rId562" xr:uid="{00000000-0004-0000-0500-000031020000}"/>
    <hyperlink ref="L304" r:id="rId563" xr:uid="{00000000-0004-0000-0500-000032020000}"/>
    <hyperlink ref="F305" r:id="rId564" xr:uid="{00000000-0004-0000-0500-000033020000}"/>
    <hyperlink ref="I305" r:id="rId565" xr:uid="{00000000-0004-0000-0500-000034020000}"/>
    <hyperlink ref="L305" r:id="rId566" xr:uid="{00000000-0004-0000-0500-000035020000}"/>
    <hyperlink ref="F306" r:id="rId567" xr:uid="{00000000-0004-0000-0500-000036020000}"/>
    <hyperlink ref="I306" r:id="rId568" xr:uid="{00000000-0004-0000-0500-000037020000}"/>
    <hyperlink ref="I307" r:id="rId569" xr:uid="{00000000-0004-0000-0500-000038020000}"/>
    <hyperlink ref="I308" r:id="rId570" xr:uid="{00000000-0004-0000-0500-000039020000}"/>
    <hyperlink ref="I309" r:id="rId571" xr:uid="{00000000-0004-0000-0500-00003A020000}"/>
    <hyperlink ref="I310" r:id="rId572" xr:uid="{00000000-0004-0000-0500-00003B020000}"/>
    <hyperlink ref="I311" r:id="rId573" xr:uid="{00000000-0004-0000-0500-00003C020000}"/>
    <hyperlink ref="F312" r:id="rId574" xr:uid="{00000000-0004-0000-0500-00003D020000}"/>
    <hyperlink ref="I312" r:id="rId575" xr:uid="{00000000-0004-0000-0500-00003E020000}"/>
    <hyperlink ref="L312" r:id="rId576" xr:uid="{00000000-0004-0000-0500-00003F020000}"/>
    <hyperlink ref="F313" r:id="rId577" xr:uid="{00000000-0004-0000-0500-000040020000}"/>
    <hyperlink ref="I313" r:id="rId578" xr:uid="{00000000-0004-0000-0500-000041020000}"/>
    <hyperlink ref="F314" r:id="rId579" xr:uid="{00000000-0004-0000-0500-000042020000}"/>
    <hyperlink ref="I314" r:id="rId580" xr:uid="{00000000-0004-0000-0500-000043020000}"/>
    <hyperlink ref="F315" r:id="rId581" xr:uid="{00000000-0004-0000-0500-000044020000}"/>
    <hyperlink ref="I315" r:id="rId582" xr:uid="{00000000-0004-0000-0500-000045020000}"/>
    <hyperlink ref="F316" r:id="rId583" xr:uid="{00000000-0004-0000-0500-000046020000}"/>
    <hyperlink ref="I316" r:id="rId584" xr:uid="{00000000-0004-0000-0500-000047020000}"/>
    <hyperlink ref="F317" r:id="rId585" xr:uid="{00000000-0004-0000-0500-000048020000}"/>
    <hyperlink ref="I317" r:id="rId586" xr:uid="{00000000-0004-0000-0500-000049020000}"/>
    <hyperlink ref="I318" r:id="rId587" xr:uid="{00000000-0004-0000-0500-00004A020000}"/>
    <hyperlink ref="I319" r:id="rId588" xr:uid="{00000000-0004-0000-0500-00004B020000}"/>
    <hyperlink ref="F320" r:id="rId589" xr:uid="{00000000-0004-0000-0500-00004C020000}"/>
    <hyperlink ref="I320" r:id="rId590" xr:uid="{00000000-0004-0000-0500-00004D020000}"/>
    <hyperlink ref="L320" r:id="rId591" xr:uid="{00000000-0004-0000-0500-00004E020000}"/>
    <hyperlink ref="F321" r:id="rId592" xr:uid="{00000000-0004-0000-0500-00004F020000}"/>
    <hyperlink ref="I321" r:id="rId593" xr:uid="{00000000-0004-0000-0500-000050020000}"/>
    <hyperlink ref="L321" r:id="rId594" xr:uid="{00000000-0004-0000-0500-000051020000}"/>
    <hyperlink ref="I322" r:id="rId595" xr:uid="{00000000-0004-0000-0500-000052020000}"/>
    <hyperlink ref="I323" r:id="rId596" xr:uid="{00000000-0004-0000-0500-000053020000}"/>
    <hyperlink ref="I324" r:id="rId597" xr:uid="{00000000-0004-0000-0500-000054020000}"/>
    <hyperlink ref="F325" r:id="rId598" xr:uid="{00000000-0004-0000-0500-000055020000}"/>
    <hyperlink ref="I325" r:id="rId599" xr:uid="{00000000-0004-0000-0500-000056020000}"/>
    <hyperlink ref="L325" r:id="rId600" xr:uid="{00000000-0004-0000-0500-000057020000}"/>
    <hyperlink ref="F326" r:id="rId601" xr:uid="{00000000-0004-0000-0500-000058020000}"/>
    <hyperlink ref="I326" r:id="rId602" xr:uid="{00000000-0004-0000-0500-000059020000}"/>
    <hyperlink ref="L326" r:id="rId603" xr:uid="{00000000-0004-0000-0500-00005A020000}"/>
    <hyperlink ref="F327" r:id="rId604" xr:uid="{00000000-0004-0000-0500-00005B020000}"/>
    <hyperlink ref="I327" r:id="rId605" xr:uid="{00000000-0004-0000-0500-00005C020000}"/>
    <hyperlink ref="L327" r:id="rId606" xr:uid="{00000000-0004-0000-0500-00005D020000}"/>
    <hyperlink ref="F328" r:id="rId607" xr:uid="{00000000-0004-0000-0500-00005E020000}"/>
    <hyperlink ref="I328" r:id="rId608" xr:uid="{00000000-0004-0000-0500-00005F020000}"/>
    <hyperlink ref="F329" r:id="rId609" xr:uid="{00000000-0004-0000-0500-000060020000}"/>
    <hyperlink ref="I329" r:id="rId610" xr:uid="{00000000-0004-0000-0500-000061020000}"/>
    <hyperlink ref="F330" r:id="rId611" xr:uid="{00000000-0004-0000-0500-000062020000}"/>
    <hyperlink ref="I330" r:id="rId612" xr:uid="{00000000-0004-0000-0500-000063020000}"/>
    <hyperlink ref="I331" r:id="rId613" xr:uid="{00000000-0004-0000-0500-000064020000}"/>
    <hyperlink ref="I332" r:id="rId614" xr:uid="{00000000-0004-0000-0500-000065020000}"/>
    <hyperlink ref="F333" r:id="rId615" xr:uid="{00000000-0004-0000-0500-000066020000}"/>
    <hyperlink ref="I333" r:id="rId616" xr:uid="{00000000-0004-0000-0500-000067020000}"/>
    <hyperlink ref="L333" r:id="rId617" xr:uid="{00000000-0004-0000-0500-000068020000}"/>
    <hyperlink ref="F334" r:id="rId618" xr:uid="{00000000-0004-0000-0500-000069020000}"/>
    <hyperlink ref="I334" r:id="rId619" xr:uid="{00000000-0004-0000-0500-00006A020000}"/>
    <hyperlink ref="L334" r:id="rId620" xr:uid="{00000000-0004-0000-0500-00006B020000}"/>
    <hyperlink ref="F335" r:id="rId621" xr:uid="{00000000-0004-0000-0500-00006C020000}"/>
    <hyperlink ref="L335" r:id="rId622" xr:uid="{00000000-0004-0000-0500-00006D020000}"/>
    <hyperlink ref="F336" r:id="rId623" xr:uid="{00000000-0004-0000-0500-00006E020000}"/>
    <hyperlink ref="L336" r:id="rId624" xr:uid="{00000000-0004-0000-0500-00006F020000}"/>
    <hyperlink ref="F337" r:id="rId625" xr:uid="{00000000-0004-0000-0500-000070020000}"/>
    <hyperlink ref="L337" r:id="rId626" xr:uid="{00000000-0004-0000-0500-000071020000}"/>
    <hyperlink ref="F338" r:id="rId627" xr:uid="{00000000-0004-0000-0500-000072020000}"/>
    <hyperlink ref="L338" r:id="rId628" xr:uid="{00000000-0004-0000-0500-000073020000}"/>
    <hyperlink ref="F339" r:id="rId629" xr:uid="{00000000-0004-0000-0500-000074020000}"/>
    <hyperlink ref="L339" r:id="rId630" xr:uid="{00000000-0004-0000-0500-000075020000}"/>
    <hyperlink ref="F340" r:id="rId631" xr:uid="{00000000-0004-0000-0500-000076020000}"/>
    <hyperlink ref="L340" r:id="rId632" xr:uid="{00000000-0004-0000-0500-000077020000}"/>
    <hyperlink ref="F341" r:id="rId633" xr:uid="{00000000-0004-0000-0500-000078020000}"/>
    <hyperlink ref="L341" r:id="rId634" xr:uid="{00000000-0004-0000-0500-000079020000}"/>
    <hyperlink ref="F342" r:id="rId635" xr:uid="{00000000-0004-0000-0500-00007A020000}"/>
    <hyperlink ref="L342" r:id="rId636" xr:uid="{00000000-0004-0000-0500-00007B020000}"/>
    <hyperlink ref="F343" r:id="rId637" xr:uid="{00000000-0004-0000-0500-00007C020000}"/>
    <hyperlink ref="I343" r:id="rId638" xr:uid="{00000000-0004-0000-0500-00007D020000}"/>
    <hyperlink ref="L343" r:id="rId639" xr:uid="{00000000-0004-0000-0500-00007E020000}"/>
    <hyperlink ref="F344" r:id="rId640" xr:uid="{00000000-0004-0000-0500-00007F020000}"/>
    <hyperlink ref="I344" r:id="rId641" xr:uid="{00000000-0004-0000-0500-000080020000}"/>
    <hyperlink ref="L344" r:id="rId642" xr:uid="{00000000-0004-0000-0500-000081020000}"/>
    <hyperlink ref="F345" r:id="rId643" xr:uid="{00000000-0004-0000-0500-000082020000}"/>
    <hyperlink ref="I345" r:id="rId644" xr:uid="{00000000-0004-0000-0500-000083020000}"/>
    <hyperlink ref="L345" r:id="rId645" xr:uid="{00000000-0004-0000-0500-000084020000}"/>
    <hyperlink ref="F346" r:id="rId646" xr:uid="{00000000-0004-0000-0500-000085020000}"/>
    <hyperlink ref="I346" r:id="rId647" xr:uid="{00000000-0004-0000-0500-000086020000}"/>
    <hyperlink ref="L346" r:id="rId648" xr:uid="{00000000-0004-0000-0500-000087020000}"/>
    <hyperlink ref="F347" r:id="rId649" xr:uid="{00000000-0004-0000-0500-000088020000}"/>
    <hyperlink ref="I347" r:id="rId650" xr:uid="{00000000-0004-0000-0500-000089020000}"/>
    <hyperlink ref="L347" r:id="rId651" xr:uid="{00000000-0004-0000-0500-00008A020000}"/>
    <hyperlink ref="F348" r:id="rId652" xr:uid="{00000000-0004-0000-0500-00008B020000}"/>
    <hyperlink ref="I348" r:id="rId653" xr:uid="{00000000-0004-0000-0500-00008C020000}"/>
    <hyperlink ref="L348" r:id="rId654" xr:uid="{00000000-0004-0000-0500-00008D020000}"/>
    <hyperlink ref="F349" r:id="rId655" xr:uid="{00000000-0004-0000-0500-00008E020000}"/>
    <hyperlink ref="I349" r:id="rId656" xr:uid="{00000000-0004-0000-0500-00008F020000}"/>
    <hyperlink ref="L349" r:id="rId657" xr:uid="{00000000-0004-0000-0500-000090020000}"/>
    <hyperlink ref="F350" r:id="rId658" xr:uid="{00000000-0004-0000-0500-000091020000}"/>
    <hyperlink ref="I350" r:id="rId659" xr:uid="{00000000-0004-0000-0500-000092020000}"/>
    <hyperlink ref="F351" r:id="rId660" xr:uid="{00000000-0004-0000-0500-000093020000}"/>
    <hyperlink ref="I351" r:id="rId661" xr:uid="{00000000-0004-0000-0500-000094020000}"/>
    <hyperlink ref="F352" r:id="rId662" xr:uid="{00000000-0004-0000-0500-000095020000}"/>
    <hyperlink ref="F353" r:id="rId663" xr:uid="{00000000-0004-0000-0500-000096020000}"/>
    <hyperlink ref="I353" r:id="rId664" xr:uid="{00000000-0004-0000-0500-000097020000}"/>
    <hyperlink ref="L353" r:id="rId665" xr:uid="{00000000-0004-0000-0500-000098020000}"/>
    <hyperlink ref="F354" r:id="rId666" xr:uid="{00000000-0004-0000-0500-000099020000}"/>
    <hyperlink ref="I354" r:id="rId667" xr:uid="{00000000-0004-0000-0500-00009A020000}"/>
    <hyperlink ref="L354" r:id="rId668" xr:uid="{00000000-0004-0000-0500-00009B020000}"/>
    <hyperlink ref="F355" r:id="rId669" xr:uid="{00000000-0004-0000-0500-00009C020000}"/>
    <hyperlink ref="I355" r:id="rId670" xr:uid="{00000000-0004-0000-0500-00009D020000}"/>
    <hyperlink ref="L355" r:id="rId671" xr:uid="{00000000-0004-0000-0500-00009E020000}"/>
    <hyperlink ref="F356" r:id="rId672" xr:uid="{00000000-0004-0000-0500-00009F020000}"/>
    <hyperlink ref="I356" r:id="rId673" xr:uid="{00000000-0004-0000-0500-0000A0020000}"/>
    <hyperlink ref="F357" r:id="rId674" xr:uid="{00000000-0004-0000-0500-0000A1020000}"/>
    <hyperlink ref="I357" r:id="rId675" xr:uid="{00000000-0004-0000-0500-0000A2020000}"/>
    <hyperlink ref="F358" r:id="rId676" xr:uid="{00000000-0004-0000-0500-0000A3020000}"/>
    <hyperlink ref="I358" r:id="rId677" xr:uid="{00000000-0004-0000-0500-0000A4020000}"/>
    <hyperlink ref="F359" r:id="rId678" xr:uid="{00000000-0004-0000-0500-0000A5020000}"/>
    <hyperlink ref="I359" r:id="rId679" xr:uid="{00000000-0004-0000-0500-0000A6020000}"/>
    <hyperlink ref="F360" r:id="rId680" xr:uid="{00000000-0004-0000-0500-0000A7020000}"/>
    <hyperlink ref="I360" r:id="rId681" xr:uid="{00000000-0004-0000-0500-0000A8020000}"/>
    <hyperlink ref="I361" r:id="rId682" xr:uid="{00000000-0004-0000-0500-0000A9020000}"/>
    <hyperlink ref="I362" r:id="rId683" xr:uid="{00000000-0004-0000-0500-0000AA020000}"/>
    <hyperlink ref="F363" r:id="rId684" xr:uid="{00000000-0004-0000-0500-0000AB020000}"/>
    <hyperlink ref="I363" r:id="rId685" xr:uid="{00000000-0004-0000-0500-0000AC020000}"/>
    <hyperlink ref="L363" r:id="rId686" xr:uid="{00000000-0004-0000-0500-0000AD020000}"/>
    <hyperlink ref="F364" r:id="rId687" xr:uid="{00000000-0004-0000-0500-0000AE020000}"/>
    <hyperlink ref="I364" r:id="rId688" xr:uid="{00000000-0004-0000-0500-0000AF020000}"/>
    <hyperlink ref="L364" r:id="rId689" xr:uid="{00000000-0004-0000-0500-0000B0020000}"/>
    <hyperlink ref="F365" r:id="rId690" xr:uid="{00000000-0004-0000-0500-0000B1020000}"/>
    <hyperlink ref="L365" r:id="rId691" xr:uid="{00000000-0004-0000-0500-0000B2020000}"/>
    <hyperlink ref="F366" r:id="rId692" xr:uid="{00000000-0004-0000-0500-0000B3020000}"/>
    <hyperlink ref="F367" r:id="rId693" xr:uid="{00000000-0004-0000-0500-0000B4020000}"/>
    <hyperlink ref="F368" r:id="rId694" xr:uid="{00000000-0004-0000-0500-0000B5020000}"/>
    <hyperlink ref="F371" r:id="rId695" xr:uid="{00000000-0004-0000-0500-0000B6020000}"/>
    <hyperlink ref="I371" r:id="rId696" xr:uid="{00000000-0004-0000-0500-0000B7020000}"/>
    <hyperlink ref="L371" r:id="rId697" xr:uid="{00000000-0004-0000-0500-0000B8020000}"/>
    <hyperlink ref="F372" r:id="rId698" xr:uid="{00000000-0004-0000-0500-0000B9020000}"/>
    <hyperlink ref="I372" r:id="rId699" xr:uid="{00000000-0004-0000-0500-0000BA020000}"/>
    <hyperlink ref="L372" r:id="rId700" xr:uid="{00000000-0004-0000-0500-0000BB020000}"/>
    <hyperlink ref="F373" r:id="rId701" xr:uid="{00000000-0004-0000-0500-0000BC020000}"/>
    <hyperlink ref="I373" r:id="rId702" xr:uid="{00000000-0004-0000-0500-0000BD020000}"/>
    <hyperlink ref="L373" r:id="rId703" xr:uid="{00000000-0004-0000-0500-0000BE020000}"/>
    <hyperlink ref="F374" r:id="rId704" xr:uid="{00000000-0004-0000-0500-0000BF020000}"/>
    <hyperlink ref="I374" r:id="rId705" xr:uid="{00000000-0004-0000-0500-0000C0020000}"/>
    <hyperlink ref="L374" r:id="rId706" xr:uid="{00000000-0004-0000-0500-0000C1020000}"/>
    <hyperlink ref="F375" r:id="rId707" xr:uid="{00000000-0004-0000-0500-0000C2020000}"/>
    <hyperlink ref="I375" r:id="rId708" xr:uid="{00000000-0004-0000-0500-0000C3020000}"/>
    <hyperlink ref="L375" r:id="rId709" xr:uid="{00000000-0004-0000-0500-0000C4020000}"/>
    <hyperlink ref="F376" r:id="rId710" xr:uid="{00000000-0004-0000-0500-0000C5020000}"/>
    <hyperlink ref="I376" r:id="rId711" xr:uid="{00000000-0004-0000-0500-0000C6020000}"/>
    <hyperlink ref="L376" r:id="rId712" xr:uid="{00000000-0004-0000-0500-0000C7020000}"/>
    <hyperlink ref="F377" r:id="rId713" xr:uid="{00000000-0004-0000-0500-0000C8020000}"/>
    <hyperlink ref="I377" r:id="rId714" xr:uid="{00000000-0004-0000-0500-0000C9020000}"/>
    <hyperlink ref="L377" r:id="rId715" xr:uid="{00000000-0004-0000-0500-0000CA020000}"/>
    <hyperlink ref="F378" r:id="rId716" xr:uid="{00000000-0004-0000-0500-0000CB020000}"/>
    <hyperlink ref="I378" r:id="rId717" xr:uid="{00000000-0004-0000-0500-0000CC020000}"/>
    <hyperlink ref="L378" r:id="rId718" xr:uid="{00000000-0004-0000-0500-0000CD020000}"/>
    <hyperlink ref="F379" r:id="rId719" xr:uid="{00000000-0004-0000-0500-0000CE020000}"/>
    <hyperlink ref="I379" r:id="rId720" xr:uid="{00000000-0004-0000-0500-0000CF020000}"/>
    <hyperlink ref="F380" r:id="rId721" xr:uid="{00000000-0004-0000-0500-0000D0020000}"/>
    <hyperlink ref="I380" r:id="rId722" xr:uid="{00000000-0004-0000-0500-0000D1020000}"/>
    <hyperlink ref="F381" r:id="rId723" xr:uid="{00000000-0004-0000-0500-0000D2020000}"/>
    <hyperlink ref="I381" r:id="rId724" xr:uid="{00000000-0004-0000-0500-0000D3020000}"/>
    <hyperlink ref="L381" r:id="rId725" xr:uid="{00000000-0004-0000-0500-0000D4020000}"/>
    <hyperlink ref="F382" r:id="rId726" xr:uid="{00000000-0004-0000-0500-0000D5020000}"/>
    <hyperlink ref="I382" r:id="rId727" xr:uid="{00000000-0004-0000-0500-0000D6020000}"/>
    <hyperlink ref="L382" r:id="rId728" xr:uid="{00000000-0004-0000-0500-0000D7020000}"/>
    <hyperlink ref="F383" r:id="rId729" xr:uid="{00000000-0004-0000-0500-0000D8020000}"/>
    <hyperlink ref="I383" r:id="rId730" xr:uid="{00000000-0004-0000-0500-0000D9020000}"/>
    <hyperlink ref="L383" r:id="rId731" xr:uid="{00000000-0004-0000-0500-0000DA020000}"/>
    <hyperlink ref="F384" r:id="rId732" xr:uid="{00000000-0004-0000-0500-0000DB020000}"/>
    <hyperlink ref="I384" r:id="rId733" xr:uid="{00000000-0004-0000-0500-0000DC020000}"/>
    <hyperlink ref="L384" r:id="rId734" xr:uid="{00000000-0004-0000-0500-0000DD020000}"/>
    <hyperlink ref="F385" r:id="rId735" xr:uid="{00000000-0004-0000-0500-0000DE020000}"/>
    <hyperlink ref="I385" r:id="rId736" xr:uid="{00000000-0004-0000-0500-0000DF020000}"/>
    <hyperlink ref="L385" r:id="rId737" xr:uid="{00000000-0004-0000-0500-0000E0020000}"/>
    <hyperlink ref="F386" r:id="rId738" xr:uid="{00000000-0004-0000-0500-0000E1020000}"/>
    <hyperlink ref="I386" r:id="rId739" xr:uid="{00000000-0004-0000-0500-0000E2020000}"/>
    <hyperlink ref="F387" r:id="rId740" xr:uid="{00000000-0004-0000-0500-0000E3020000}"/>
    <hyperlink ref="I387" r:id="rId741" xr:uid="{00000000-0004-0000-0500-0000E4020000}"/>
    <hyperlink ref="F388" r:id="rId742" xr:uid="{00000000-0004-0000-0500-0000E5020000}"/>
    <hyperlink ref="F389" r:id="rId743" xr:uid="{00000000-0004-0000-0500-0000E6020000}"/>
    <hyperlink ref="F390" r:id="rId744" xr:uid="{00000000-0004-0000-0500-0000E7020000}"/>
    <hyperlink ref="F391" r:id="rId745" xr:uid="{00000000-0004-0000-0500-0000E8020000}"/>
    <hyperlink ref="I391" r:id="rId746" xr:uid="{00000000-0004-0000-0500-0000E9020000}"/>
    <hyperlink ref="L391" r:id="rId747" xr:uid="{00000000-0004-0000-0500-0000EA020000}"/>
    <hyperlink ref="F392" r:id="rId748" xr:uid="{00000000-0004-0000-0500-0000EB020000}"/>
    <hyperlink ref="I392" r:id="rId749" xr:uid="{00000000-0004-0000-0500-0000EC020000}"/>
    <hyperlink ref="L392" r:id="rId750" xr:uid="{00000000-0004-0000-0500-0000ED020000}"/>
    <hyperlink ref="F393" r:id="rId751" xr:uid="{00000000-0004-0000-0500-0000EE020000}"/>
    <hyperlink ref="I393" r:id="rId752" xr:uid="{00000000-0004-0000-0500-0000EF020000}"/>
    <hyperlink ref="L393" r:id="rId753" xr:uid="{00000000-0004-0000-0500-0000F0020000}"/>
    <hyperlink ref="F394" r:id="rId754" xr:uid="{00000000-0004-0000-0500-0000F1020000}"/>
    <hyperlink ref="I394" r:id="rId755" xr:uid="{00000000-0004-0000-0500-0000F2020000}"/>
    <hyperlink ref="L394" r:id="rId756" xr:uid="{00000000-0004-0000-0500-0000F3020000}"/>
    <hyperlink ref="F395" r:id="rId757" xr:uid="{00000000-0004-0000-0500-0000F4020000}"/>
    <hyperlink ref="I395" r:id="rId758" xr:uid="{00000000-0004-0000-0500-0000F5020000}"/>
    <hyperlink ref="L395" r:id="rId759" xr:uid="{00000000-0004-0000-0500-0000F6020000}"/>
    <hyperlink ref="F396" r:id="rId760" xr:uid="{00000000-0004-0000-0500-0000F7020000}"/>
    <hyperlink ref="I396" r:id="rId761" xr:uid="{00000000-0004-0000-0500-0000F8020000}"/>
    <hyperlink ref="L396" r:id="rId762" xr:uid="{00000000-0004-0000-0500-0000F9020000}"/>
    <hyperlink ref="I397" r:id="rId763" xr:uid="{00000000-0004-0000-0500-0000FA020000}"/>
    <hyperlink ref="I398" r:id="rId764" xr:uid="{00000000-0004-0000-0500-0000FB020000}"/>
    <hyperlink ref="F399" r:id="rId765" xr:uid="{00000000-0004-0000-0500-0000FC020000}"/>
    <hyperlink ref="I399" r:id="rId766" xr:uid="{00000000-0004-0000-0500-0000FD020000}"/>
    <hyperlink ref="L399" r:id="rId767" xr:uid="{00000000-0004-0000-0500-0000FE020000}"/>
    <hyperlink ref="F400" r:id="rId768" xr:uid="{00000000-0004-0000-0500-0000FF020000}"/>
    <hyperlink ref="I400" r:id="rId769" xr:uid="{00000000-0004-0000-0500-000000030000}"/>
    <hyperlink ref="L400" r:id="rId770" xr:uid="{00000000-0004-0000-0500-000001030000}"/>
    <hyperlink ref="F401" r:id="rId771" xr:uid="{00000000-0004-0000-0500-000002030000}"/>
    <hyperlink ref="I401" r:id="rId772" xr:uid="{00000000-0004-0000-0500-000003030000}"/>
    <hyperlink ref="L401" r:id="rId773" xr:uid="{00000000-0004-0000-0500-000004030000}"/>
    <hyperlink ref="F402" r:id="rId774" xr:uid="{00000000-0004-0000-0500-000005030000}"/>
    <hyperlink ref="I402" r:id="rId775" xr:uid="{00000000-0004-0000-0500-000006030000}"/>
    <hyperlink ref="L402" r:id="rId776" xr:uid="{00000000-0004-0000-0500-000007030000}"/>
    <hyperlink ref="F403" r:id="rId777" xr:uid="{00000000-0004-0000-0500-000008030000}"/>
    <hyperlink ref="I403" r:id="rId778" xr:uid="{00000000-0004-0000-0500-000009030000}"/>
    <hyperlink ref="F404" r:id="rId779" xr:uid="{00000000-0004-0000-0500-00000A030000}"/>
    <hyperlink ref="I404" r:id="rId780" xr:uid="{00000000-0004-0000-0500-00000B030000}"/>
    <hyperlink ref="F405" r:id="rId781" xr:uid="{00000000-0004-0000-0500-00000C030000}"/>
    <hyperlink ref="I405" r:id="rId782" xr:uid="{00000000-0004-0000-0500-00000D030000}"/>
    <hyperlink ref="I406" r:id="rId783" xr:uid="{00000000-0004-0000-0500-00000E030000}"/>
    <hyperlink ref="I407" r:id="rId784" xr:uid="{00000000-0004-0000-0500-00000F030000}"/>
    <hyperlink ref="I408" r:id="rId785" xr:uid="{00000000-0004-0000-0500-000010030000}"/>
    <hyperlink ref="F409" r:id="rId786" xr:uid="{00000000-0004-0000-0500-000011030000}"/>
    <hyperlink ref="I409" r:id="rId787" xr:uid="{00000000-0004-0000-0500-000012030000}"/>
    <hyperlink ref="L409" r:id="rId788" xr:uid="{00000000-0004-0000-0500-000013030000}"/>
    <hyperlink ref="F410" r:id="rId789" xr:uid="{00000000-0004-0000-0500-000014030000}"/>
    <hyperlink ref="I410" r:id="rId790" xr:uid="{00000000-0004-0000-0500-000015030000}"/>
    <hyperlink ref="L410" r:id="rId791" xr:uid="{00000000-0004-0000-0500-000016030000}"/>
    <hyperlink ref="F411" r:id="rId792" xr:uid="{00000000-0004-0000-0500-000017030000}"/>
    <hyperlink ref="I411" r:id="rId793" xr:uid="{00000000-0004-0000-0500-000018030000}"/>
    <hyperlink ref="L411" r:id="rId794" xr:uid="{00000000-0004-0000-0500-000019030000}"/>
    <hyperlink ref="F412" r:id="rId795" xr:uid="{00000000-0004-0000-0500-00001A030000}"/>
    <hyperlink ref="I412" r:id="rId796" xr:uid="{00000000-0004-0000-0500-00001B030000}"/>
    <hyperlink ref="L412" r:id="rId797" xr:uid="{00000000-0004-0000-0500-00001C030000}"/>
    <hyperlink ref="F413" r:id="rId798" xr:uid="{00000000-0004-0000-0500-00001D030000}"/>
    <hyperlink ref="L413" r:id="rId799" xr:uid="{00000000-0004-0000-0500-00001E030000}"/>
    <hyperlink ref="F414" r:id="rId800" xr:uid="{00000000-0004-0000-0500-00001F030000}"/>
    <hyperlink ref="L414" r:id="rId801" xr:uid="{00000000-0004-0000-0500-000020030000}"/>
    <hyperlink ref="F415" r:id="rId802" xr:uid="{00000000-0004-0000-0500-000021030000}"/>
    <hyperlink ref="L415" r:id="rId803" xr:uid="{00000000-0004-0000-0500-000022030000}"/>
    <hyperlink ref="F416" r:id="rId804" xr:uid="{00000000-0004-0000-0500-000023030000}"/>
    <hyperlink ref="L416" r:id="rId805" xr:uid="{00000000-0004-0000-0500-000024030000}"/>
    <hyperlink ref="F417" r:id="rId806" xr:uid="{00000000-0004-0000-0500-000025030000}"/>
    <hyperlink ref="L417" r:id="rId807" xr:uid="{00000000-0004-0000-0500-000026030000}"/>
    <hyperlink ref="F418" r:id="rId808" xr:uid="{00000000-0004-0000-0500-000027030000}"/>
    <hyperlink ref="L418" r:id="rId809" xr:uid="{00000000-0004-0000-0500-000028030000}"/>
    <hyperlink ref="F419" r:id="rId810" xr:uid="{00000000-0004-0000-0500-000029030000}"/>
    <hyperlink ref="I419" r:id="rId811" xr:uid="{00000000-0004-0000-0500-00002A030000}"/>
    <hyperlink ref="L419" r:id="rId812" xr:uid="{00000000-0004-0000-0500-00002B030000}"/>
    <hyperlink ref="F420" r:id="rId813" xr:uid="{00000000-0004-0000-0500-00002C030000}"/>
    <hyperlink ref="I420" r:id="rId814" xr:uid="{00000000-0004-0000-0500-00002D030000}"/>
    <hyperlink ref="L420" r:id="rId815" xr:uid="{00000000-0004-0000-0500-00002E030000}"/>
    <hyperlink ref="F421" r:id="rId816" xr:uid="{00000000-0004-0000-0500-00002F030000}"/>
    <hyperlink ref="I421" r:id="rId817" xr:uid="{00000000-0004-0000-0500-000030030000}"/>
    <hyperlink ref="L421" r:id="rId818" xr:uid="{00000000-0004-0000-0500-000031030000}"/>
    <hyperlink ref="F422" r:id="rId819" xr:uid="{00000000-0004-0000-0500-000032030000}"/>
    <hyperlink ref="I422" r:id="rId820" xr:uid="{00000000-0004-0000-0500-000033030000}"/>
    <hyperlink ref="L422" r:id="rId821" xr:uid="{00000000-0004-0000-0500-000034030000}"/>
    <hyperlink ref="F423" r:id="rId822" xr:uid="{00000000-0004-0000-0500-000035030000}"/>
    <hyperlink ref="I423" r:id="rId823" xr:uid="{00000000-0004-0000-0500-000036030000}"/>
    <hyperlink ref="F424" r:id="rId824" xr:uid="{00000000-0004-0000-0500-000037030000}"/>
    <hyperlink ref="I424" r:id="rId825" xr:uid="{00000000-0004-0000-0500-000038030000}"/>
    <hyperlink ref="F425" r:id="rId826" xr:uid="{00000000-0004-0000-0500-000039030000}"/>
    <hyperlink ref="I425" r:id="rId827" xr:uid="{00000000-0004-0000-0500-00003A030000}"/>
    <hyperlink ref="F426" r:id="rId828" xr:uid="{00000000-0004-0000-0500-00003B030000}"/>
    <hyperlink ref="I426" r:id="rId829" xr:uid="{00000000-0004-0000-0500-00003C030000}"/>
    <hyperlink ref="F427" r:id="rId830" xr:uid="{00000000-0004-0000-0500-00003D030000}"/>
    <hyperlink ref="F428" r:id="rId831" xr:uid="{00000000-0004-0000-0500-00003E030000}"/>
    <hyperlink ref="F434" r:id="rId832" xr:uid="{00000000-0004-0000-0500-00003F030000}"/>
    <hyperlink ref="I434" r:id="rId833" xr:uid="{00000000-0004-0000-0500-000040030000}"/>
    <hyperlink ref="L434" r:id="rId834" xr:uid="{00000000-0004-0000-0500-000041030000}"/>
    <hyperlink ref="F435" r:id="rId835" xr:uid="{00000000-0004-0000-0500-000042030000}"/>
    <hyperlink ref="I435" r:id="rId836" xr:uid="{00000000-0004-0000-0500-000043030000}"/>
    <hyperlink ref="L435" r:id="rId837" xr:uid="{00000000-0004-0000-0500-000044030000}"/>
    <hyperlink ref="F436" r:id="rId838" xr:uid="{00000000-0004-0000-0500-000045030000}"/>
    <hyperlink ref="I436" r:id="rId839" xr:uid="{00000000-0004-0000-0500-000046030000}"/>
    <hyperlink ref="F437" r:id="rId840" xr:uid="{00000000-0004-0000-0500-000047030000}"/>
    <hyperlink ref="I437" r:id="rId841" xr:uid="{00000000-0004-0000-0500-000048030000}"/>
    <hyperlink ref="F438" r:id="rId842" xr:uid="{00000000-0004-0000-0500-000049030000}"/>
    <hyperlink ref="I438" r:id="rId843" xr:uid="{00000000-0004-0000-0500-00004A030000}"/>
    <hyperlink ref="F439" r:id="rId844" xr:uid="{00000000-0004-0000-0500-00004B030000}"/>
    <hyperlink ref="I439" r:id="rId845" xr:uid="{00000000-0004-0000-0500-00004C030000}"/>
    <hyperlink ref="F440" r:id="rId846" xr:uid="{00000000-0004-0000-0500-00004D030000}"/>
    <hyperlink ref="I440" r:id="rId847" xr:uid="{00000000-0004-0000-0500-00004E030000}"/>
    <hyperlink ref="F441" r:id="rId848" xr:uid="{00000000-0004-0000-0500-00004F030000}"/>
    <hyperlink ref="I441" r:id="rId849" xr:uid="{00000000-0004-0000-0500-000050030000}"/>
    <hyperlink ref="F442" r:id="rId850" xr:uid="{00000000-0004-0000-0500-000051030000}"/>
    <hyperlink ref="F443" r:id="rId851" xr:uid="{00000000-0004-0000-0500-000052030000}"/>
    <hyperlink ref="I443" r:id="rId852" xr:uid="{00000000-0004-0000-0500-000053030000}"/>
    <hyperlink ref="F444" r:id="rId853" xr:uid="{00000000-0004-0000-0500-000054030000}"/>
    <hyperlink ref="I444" r:id="rId854" xr:uid="{00000000-0004-0000-0500-000055030000}"/>
    <hyperlink ref="F445" r:id="rId855" xr:uid="{00000000-0004-0000-0500-000056030000}"/>
    <hyperlink ref="I445" r:id="rId856" xr:uid="{00000000-0004-0000-0500-000057030000}"/>
    <hyperlink ref="F446" r:id="rId857" xr:uid="{00000000-0004-0000-0500-000058030000}"/>
    <hyperlink ref="I446" r:id="rId858" xr:uid="{00000000-0004-0000-0500-000059030000}"/>
    <hyperlink ref="F447" r:id="rId859" xr:uid="{00000000-0004-0000-0500-00005A030000}"/>
    <hyperlink ref="I447" r:id="rId860" xr:uid="{00000000-0004-0000-0500-00005B030000}"/>
    <hyperlink ref="F448" r:id="rId861" xr:uid="{00000000-0004-0000-0500-00005C030000}"/>
    <hyperlink ref="I448" r:id="rId862" xr:uid="{00000000-0004-0000-0500-00005D030000}"/>
    <hyperlink ref="I449" r:id="rId863" xr:uid="{00000000-0004-0000-0500-00005E030000}"/>
    <hyperlink ref="I450" r:id="rId864" xr:uid="{00000000-0004-0000-0500-00005F030000}"/>
    <hyperlink ref="F451" r:id="rId865" xr:uid="{00000000-0004-0000-0500-000060030000}"/>
    <hyperlink ref="I451" r:id="rId866" xr:uid="{00000000-0004-0000-0500-000061030000}"/>
    <hyperlink ref="L451" r:id="rId867" xr:uid="{00000000-0004-0000-0500-000062030000}"/>
    <hyperlink ref="F452" r:id="rId868" xr:uid="{00000000-0004-0000-0500-000063030000}"/>
    <hyperlink ref="I452" r:id="rId869" xr:uid="{00000000-0004-0000-0500-000064030000}"/>
    <hyperlink ref="F453" r:id="rId870" xr:uid="{00000000-0004-0000-0500-000065030000}"/>
    <hyperlink ref="I453" r:id="rId871" xr:uid="{00000000-0004-0000-0500-000066030000}"/>
    <hyperlink ref="F454" r:id="rId872" xr:uid="{00000000-0004-0000-0500-000067030000}"/>
    <hyperlink ref="I454" r:id="rId873" xr:uid="{00000000-0004-0000-0500-000068030000}"/>
    <hyperlink ref="I455" r:id="rId874" xr:uid="{00000000-0004-0000-0500-000069030000}"/>
    <hyperlink ref="I456" r:id="rId875" xr:uid="{00000000-0004-0000-0500-00006A030000}"/>
    <hyperlink ref="I457" r:id="rId876" xr:uid="{00000000-0004-0000-0500-00006B030000}"/>
  </hyperlinks>
  <pageMargins left="0.7" right="0.7" top="0.75" bottom="0.75" header="0" footer="0"/>
  <pageSetup orientation="landscape"/>
  <drawing r:id="rId87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3C78D8"/>
    <outlinePr summaryBelow="0" summaryRight="0"/>
  </sheetPr>
  <dimension ref="A1:V1000"/>
  <sheetViews>
    <sheetView showGridLines="0" workbookViewId="0">
      <pane xSplit="4" ySplit="6" topLeftCell="E7" activePane="bottomRight" state="frozen"/>
      <selection pane="bottomRight" activeCell="E7" sqref="E7"/>
      <selection pane="bottomLeft" activeCell="A7" sqref="A7"/>
      <selection pane="topRight" activeCell="E1" sqref="E1"/>
    </sheetView>
  </sheetViews>
  <sheetFormatPr defaultColWidth="14.42578125" defaultRowHeight="15.75" customHeight="1"/>
  <cols>
    <col min="1" max="1" width="3" customWidth="1"/>
    <col min="2" max="2" width="7.140625" customWidth="1"/>
    <col min="3" max="3" width="41.5703125" customWidth="1"/>
    <col min="4" max="4" width="43.42578125" customWidth="1"/>
    <col min="5" max="5" width="2.140625" customWidth="1"/>
    <col min="6" max="6" width="14.5703125" customWidth="1"/>
    <col min="7" max="7" width="98" customWidth="1"/>
    <col min="8" max="8" width="8" customWidth="1"/>
    <col min="9" max="9" width="14.5703125" customWidth="1"/>
    <col min="10" max="10" width="108.5703125" customWidth="1"/>
    <col min="11" max="11" width="7.140625" customWidth="1"/>
    <col min="12" max="12" width="14.5703125" customWidth="1"/>
    <col min="13" max="13" width="92" customWidth="1"/>
    <col min="14" max="14" width="8" customWidth="1"/>
    <col min="15" max="15" width="14.5703125" customWidth="1"/>
    <col min="16" max="16" width="98" customWidth="1"/>
    <col min="17" max="17" width="8" customWidth="1"/>
    <col min="18" max="18" width="14.5703125" customWidth="1"/>
    <col min="19" max="19" width="108.5703125" customWidth="1"/>
    <col min="20" max="20" width="8" customWidth="1"/>
    <col min="21" max="21" width="14.5703125" customWidth="1"/>
    <col min="22" max="22" width="108.5703125" customWidth="1"/>
  </cols>
  <sheetData>
    <row r="1" spans="1:22" ht="12" customHeight="1">
      <c r="A1" s="212"/>
      <c r="B1" s="2"/>
      <c r="C1" s="213"/>
      <c r="D1" s="3"/>
      <c r="E1" s="214"/>
      <c r="G1" s="5"/>
      <c r="H1" s="217"/>
      <c r="I1" s="4"/>
      <c r="J1" s="5"/>
      <c r="K1" s="215"/>
      <c r="L1" s="215">
        <v>0</v>
      </c>
      <c r="M1" s="216"/>
      <c r="N1" s="216"/>
      <c r="O1" s="4"/>
      <c r="P1" s="5"/>
      <c r="Q1" s="217"/>
      <c r="R1" s="4"/>
      <c r="S1" s="5"/>
      <c r="T1" s="217"/>
      <c r="U1" s="4"/>
      <c r="V1" s="5"/>
    </row>
    <row r="2" spans="1:22" ht="44.25" customHeight="1">
      <c r="A2" s="212"/>
      <c r="B2" s="7"/>
      <c r="C2" s="218"/>
      <c r="D2" s="219"/>
      <c r="E2" s="220"/>
      <c r="F2" s="221" t="s">
        <v>15</v>
      </c>
      <c r="G2" s="222"/>
      <c r="H2" s="222"/>
      <c r="I2" s="222"/>
      <c r="J2" s="222"/>
      <c r="K2" s="344"/>
      <c r="L2" s="221"/>
      <c r="M2" s="222"/>
      <c r="N2" s="222"/>
      <c r="O2" s="222"/>
      <c r="P2" s="222"/>
      <c r="Q2" s="8"/>
      <c r="R2" s="4"/>
      <c r="S2" s="9"/>
      <c r="T2" s="8"/>
      <c r="U2" s="4"/>
      <c r="V2" s="9"/>
    </row>
    <row r="3" spans="1:22" ht="29.25" customHeight="1">
      <c r="A3" s="217"/>
      <c r="B3" s="7"/>
      <c r="C3" s="223" t="s">
        <v>16</v>
      </c>
      <c r="D3" s="222"/>
      <c r="E3" s="1"/>
      <c r="F3" s="224" t="s">
        <v>17</v>
      </c>
      <c r="G3" s="222"/>
      <c r="H3" s="222"/>
      <c r="I3" s="222"/>
      <c r="J3" s="222"/>
      <c r="K3" s="345"/>
      <c r="L3" s="224"/>
      <c r="M3" s="222"/>
      <c r="N3" s="222"/>
      <c r="O3" s="222"/>
      <c r="P3" s="225"/>
      <c r="Q3" s="8"/>
      <c r="R3" s="226"/>
      <c r="S3" s="226"/>
      <c r="T3" s="8"/>
      <c r="U3" s="226"/>
      <c r="V3" s="226"/>
    </row>
    <row r="4" spans="1:22" ht="29.25" customHeight="1">
      <c r="A4" s="217"/>
      <c r="B4" s="7"/>
      <c r="C4" s="227"/>
      <c r="D4" s="11"/>
      <c r="E4" s="228"/>
      <c r="F4" s="346" t="s">
        <v>1470</v>
      </c>
      <c r="G4" s="222"/>
      <c r="H4" s="230"/>
      <c r="I4" s="347" t="s">
        <v>1471</v>
      </c>
      <c r="J4" s="222"/>
      <c r="K4" s="101"/>
      <c r="L4" s="348" t="s">
        <v>1472</v>
      </c>
      <c r="M4" s="222"/>
      <c r="N4" s="230"/>
      <c r="O4" s="349" t="s">
        <v>1473</v>
      </c>
      <c r="P4" s="222"/>
      <c r="Q4" s="230"/>
      <c r="R4" s="350" t="s">
        <v>1474</v>
      </c>
      <c r="S4" s="222"/>
      <c r="T4" s="230"/>
      <c r="U4" s="351" t="s">
        <v>1475</v>
      </c>
      <c r="V4" s="222"/>
    </row>
    <row r="5" spans="1:22" ht="35.25" customHeight="1">
      <c r="A5" s="217"/>
      <c r="B5" s="12"/>
      <c r="C5" s="13" t="s">
        <v>18</v>
      </c>
      <c r="D5" s="14" t="s">
        <v>19</v>
      </c>
      <c r="E5" s="230"/>
      <c r="F5" s="102" t="s">
        <v>20</v>
      </c>
      <c r="G5" s="352" t="s">
        <v>1476</v>
      </c>
      <c r="H5" s="230"/>
      <c r="I5" s="103" t="s">
        <v>20</v>
      </c>
      <c r="J5" s="353" t="s">
        <v>1476</v>
      </c>
      <c r="K5" s="104"/>
      <c r="L5" s="105" t="s">
        <v>20</v>
      </c>
      <c r="M5" s="354" t="s">
        <v>1476</v>
      </c>
      <c r="N5" s="230"/>
      <c r="O5" s="106" t="s">
        <v>20</v>
      </c>
      <c r="P5" s="355" t="s">
        <v>1476</v>
      </c>
      <c r="Q5" s="230"/>
      <c r="R5" s="107" t="s">
        <v>20</v>
      </c>
      <c r="S5" s="356" t="s">
        <v>1476</v>
      </c>
      <c r="T5" s="230"/>
      <c r="U5" s="108" t="s">
        <v>20</v>
      </c>
      <c r="V5" s="357" t="s">
        <v>1476</v>
      </c>
    </row>
    <row r="6" spans="1:22" ht="4.5" customHeight="1">
      <c r="A6" s="17"/>
      <c r="B6" s="18"/>
      <c r="C6" s="19"/>
      <c r="D6" s="20"/>
      <c r="E6" s="232"/>
      <c r="F6" s="22"/>
      <c r="G6" s="21"/>
      <c r="H6" s="234"/>
      <c r="I6" s="22"/>
      <c r="J6" s="21"/>
      <c r="K6" s="358"/>
      <c r="L6" s="22"/>
      <c r="M6" s="21"/>
      <c r="N6" s="234"/>
      <c r="O6" s="22"/>
      <c r="P6" s="21"/>
      <c r="Q6" s="234"/>
      <c r="R6" s="22"/>
      <c r="S6" s="21"/>
      <c r="T6" s="234"/>
      <c r="U6" s="22"/>
      <c r="V6" s="21"/>
    </row>
    <row r="7" spans="1:22" ht="19.5" customHeight="1">
      <c r="A7" s="24"/>
      <c r="B7" s="176">
        <v>1</v>
      </c>
      <c r="C7" s="235" t="s">
        <v>24</v>
      </c>
      <c r="D7" s="175" t="s">
        <v>25</v>
      </c>
      <c r="E7" s="359"/>
      <c r="F7" s="109">
        <v>5025658</v>
      </c>
      <c r="G7" s="360" t="s">
        <v>1477</v>
      </c>
      <c r="H7" s="361"/>
      <c r="I7" s="109">
        <v>2460036</v>
      </c>
      <c r="J7" s="362" t="s">
        <v>1478</v>
      </c>
      <c r="K7" s="361"/>
      <c r="L7" s="363">
        <v>2393004</v>
      </c>
      <c r="M7" s="362" t="s">
        <v>1479</v>
      </c>
      <c r="N7" s="361"/>
      <c r="O7" s="363">
        <v>752388</v>
      </c>
      <c r="P7" s="362" t="s">
        <v>1480</v>
      </c>
      <c r="Q7" s="361"/>
      <c r="R7" s="364">
        <v>5015633</v>
      </c>
      <c r="S7" s="365" t="s">
        <v>1481</v>
      </c>
      <c r="T7" s="361"/>
      <c r="U7" s="366">
        <v>4360189</v>
      </c>
      <c r="V7" s="367" t="s">
        <v>1482</v>
      </c>
    </row>
    <row r="8" spans="1:22" ht="19.5" customHeight="1">
      <c r="A8" s="24"/>
      <c r="B8" s="242"/>
      <c r="C8" s="243"/>
      <c r="D8" s="242"/>
      <c r="E8" s="270"/>
      <c r="F8" s="368">
        <v>714717</v>
      </c>
      <c r="G8" s="369" t="s">
        <v>1483</v>
      </c>
      <c r="H8" s="370"/>
      <c r="I8" s="368">
        <v>2910532</v>
      </c>
      <c r="J8" s="371" t="s">
        <v>1484</v>
      </c>
      <c r="K8" s="370"/>
      <c r="L8" s="372">
        <v>2254032</v>
      </c>
      <c r="M8" s="371" t="s">
        <v>1485</v>
      </c>
      <c r="N8" s="370"/>
      <c r="O8" s="372">
        <v>796909</v>
      </c>
      <c r="P8" s="371" t="s">
        <v>1486</v>
      </c>
      <c r="Q8" s="370"/>
      <c r="R8" s="364">
        <v>2824040</v>
      </c>
      <c r="S8" s="365" t="s">
        <v>1487</v>
      </c>
      <c r="T8" s="370"/>
      <c r="U8" s="373">
        <v>808183</v>
      </c>
      <c r="V8" s="374" t="s">
        <v>1488</v>
      </c>
    </row>
    <row r="9" spans="1:22" ht="19.5" customHeight="1">
      <c r="A9" s="24"/>
      <c r="B9" s="242"/>
      <c r="C9" s="243"/>
      <c r="D9" s="242"/>
      <c r="E9" s="270"/>
      <c r="F9" s="368">
        <v>2504164</v>
      </c>
      <c r="G9" s="369" t="s">
        <v>1489</v>
      </c>
      <c r="H9" s="370"/>
      <c r="I9" s="368">
        <v>2498483</v>
      </c>
      <c r="J9" s="371" t="s">
        <v>1490</v>
      </c>
      <c r="K9" s="370"/>
      <c r="L9" s="372">
        <v>2643248</v>
      </c>
      <c r="M9" s="371" t="s">
        <v>1491</v>
      </c>
      <c r="N9" s="370"/>
      <c r="O9" s="372">
        <v>3806058</v>
      </c>
      <c r="P9" s="371" t="s">
        <v>1492</v>
      </c>
      <c r="Q9" s="370"/>
      <c r="R9" s="364">
        <v>2243990</v>
      </c>
      <c r="S9" s="365" t="s">
        <v>1493</v>
      </c>
      <c r="T9" s="370"/>
      <c r="U9" s="373">
        <v>2410754</v>
      </c>
      <c r="V9" s="374" t="s">
        <v>1494</v>
      </c>
    </row>
    <row r="10" spans="1:22" ht="19.5" customHeight="1">
      <c r="A10" s="24"/>
      <c r="B10" s="242"/>
      <c r="C10" s="243"/>
      <c r="D10" s="242"/>
      <c r="E10" s="270"/>
      <c r="F10" s="368">
        <v>5025691</v>
      </c>
      <c r="G10" s="369" t="s">
        <v>1495</v>
      </c>
      <c r="H10" s="370"/>
      <c r="I10" s="368">
        <v>753229</v>
      </c>
      <c r="J10" s="371" t="s">
        <v>1496</v>
      </c>
      <c r="K10" s="370"/>
      <c r="L10" s="372">
        <v>593049</v>
      </c>
      <c r="M10" s="371" t="s">
        <v>1497</v>
      </c>
      <c r="N10" s="370"/>
      <c r="O10" s="372">
        <v>3147269</v>
      </c>
      <c r="P10" s="371" t="s">
        <v>1498</v>
      </c>
      <c r="Q10" s="370"/>
      <c r="R10" s="364">
        <v>3102030</v>
      </c>
      <c r="S10" s="365" t="s">
        <v>1499</v>
      </c>
      <c r="T10" s="370"/>
      <c r="U10" s="372">
        <v>4361231</v>
      </c>
      <c r="V10" s="375" t="s">
        <v>1500</v>
      </c>
    </row>
    <row r="11" spans="1:22" ht="19.5" customHeight="1">
      <c r="A11" s="24"/>
      <c r="B11" s="242"/>
      <c r="C11" s="243"/>
      <c r="D11" s="242"/>
      <c r="E11" s="270"/>
      <c r="F11" s="376">
        <v>2221544</v>
      </c>
      <c r="G11" s="377" t="s">
        <v>1501</v>
      </c>
      <c r="H11" s="378"/>
      <c r="I11" s="376">
        <v>2901334</v>
      </c>
      <c r="J11" s="374" t="s">
        <v>1502</v>
      </c>
      <c r="K11" s="378"/>
      <c r="L11" s="373">
        <v>2386056</v>
      </c>
      <c r="M11" s="374" t="s">
        <v>1503</v>
      </c>
      <c r="N11" s="378"/>
      <c r="O11" s="373">
        <v>610661</v>
      </c>
      <c r="P11" s="374" t="s">
        <v>1504</v>
      </c>
      <c r="Q11" s="378"/>
      <c r="R11" s="364">
        <v>786350</v>
      </c>
      <c r="S11" s="365" t="s">
        <v>1505</v>
      </c>
      <c r="T11" s="378"/>
      <c r="U11" s="373">
        <v>5003765</v>
      </c>
      <c r="V11" s="379" t="s">
        <v>1506</v>
      </c>
    </row>
    <row r="12" spans="1:22" ht="19.5" customHeight="1">
      <c r="A12" s="24"/>
      <c r="B12" s="242"/>
      <c r="C12" s="243"/>
      <c r="D12" s="242"/>
      <c r="E12" s="270"/>
      <c r="F12" s="376">
        <v>5025679</v>
      </c>
      <c r="G12" s="377" t="s">
        <v>1507</v>
      </c>
      <c r="H12" s="378"/>
      <c r="I12" s="376">
        <v>2911567</v>
      </c>
      <c r="J12" s="374" t="s">
        <v>1508</v>
      </c>
      <c r="K12" s="378"/>
      <c r="L12" s="373">
        <v>2884095</v>
      </c>
      <c r="M12" s="374" t="s">
        <v>1509</v>
      </c>
      <c r="N12" s="378"/>
      <c r="O12" s="373">
        <v>3168193</v>
      </c>
      <c r="P12" s="374" t="s">
        <v>1510</v>
      </c>
      <c r="Q12" s="378"/>
      <c r="R12" s="364">
        <v>2822714</v>
      </c>
      <c r="S12" s="365" t="s">
        <v>1511</v>
      </c>
      <c r="T12" s="378"/>
      <c r="U12" s="373"/>
      <c r="V12" s="374"/>
    </row>
    <row r="13" spans="1:22" ht="19.5" customHeight="1">
      <c r="A13" s="24"/>
      <c r="B13" s="242"/>
      <c r="C13" s="243"/>
      <c r="D13" s="242"/>
      <c r="E13" s="270"/>
      <c r="F13" s="376">
        <v>3202156</v>
      </c>
      <c r="G13" s="377" t="s">
        <v>1512</v>
      </c>
      <c r="H13" s="378"/>
      <c r="I13" s="376">
        <v>801464</v>
      </c>
      <c r="J13" s="374" t="s">
        <v>1513</v>
      </c>
      <c r="K13" s="378"/>
      <c r="L13" s="373">
        <v>3836230</v>
      </c>
      <c r="M13" s="374" t="s">
        <v>1514</v>
      </c>
      <c r="N13" s="378"/>
      <c r="O13" s="373">
        <v>3003742</v>
      </c>
      <c r="P13" s="374" t="s">
        <v>1515</v>
      </c>
      <c r="Q13" s="378"/>
      <c r="R13" s="364">
        <v>2880004</v>
      </c>
      <c r="S13" s="365" t="s">
        <v>1516</v>
      </c>
      <c r="T13" s="378"/>
      <c r="U13" s="373"/>
      <c r="V13" s="374"/>
    </row>
    <row r="14" spans="1:22" ht="19.5" customHeight="1">
      <c r="A14" s="24"/>
      <c r="B14" s="242"/>
      <c r="C14" s="243"/>
      <c r="D14" s="242"/>
      <c r="E14" s="270"/>
      <c r="F14" s="380"/>
      <c r="G14" s="110"/>
      <c r="H14" s="378"/>
      <c r="I14" s="376">
        <v>2911569</v>
      </c>
      <c r="J14" s="374" t="s">
        <v>1517</v>
      </c>
      <c r="K14" s="378"/>
      <c r="L14" s="373">
        <v>2894341</v>
      </c>
      <c r="M14" s="374" t="s">
        <v>1518</v>
      </c>
      <c r="N14" s="378"/>
      <c r="O14" s="373">
        <v>3069768</v>
      </c>
      <c r="P14" s="374" t="s">
        <v>1519</v>
      </c>
      <c r="Q14" s="378"/>
      <c r="R14" s="364">
        <v>3104033</v>
      </c>
      <c r="S14" s="365" t="s">
        <v>1520</v>
      </c>
      <c r="T14" s="378"/>
      <c r="U14" s="373"/>
      <c r="V14" s="374"/>
    </row>
    <row r="15" spans="1:22" ht="19.5" customHeight="1">
      <c r="A15" s="24"/>
      <c r="B15" s="242"/>
      <c r="C15" s="243"/>
      <c r="D15" s="242"/>
      <c r="E15" s="270"/>
      <c r="F15" s="380"/>
      <c r="G15" s="110"/>
      <c r="H15" s="378"/>
      <c r="I15" s="376">
        <v>2841362</v>
      </c>
      <c r="J15" s="374" t="s">
        <v>1521</v>
      </c>
      <c r="K15" s="378"/>
      <c r="L15" s="373">
        <v>2367552</v>
      </c>
      <c r="M15" s="374" t="s">
        <v>1522</v>
      </c>
      <c r="N15" s="378"/>
      <c r="O15" s="373">
        <v>3071799</v>
      </c>
      <c r="P15" s="374" t="s">
        <v>1523</v>
      </c>
      <c r="Q15" s="378"/>
      <c r="R15" s="364">
        <v>2427747</v>
      </c>
      <c r="S15" s="365" t="s">
        <v>1524</v>
      </c>
      <c r="T15" s="378"/>
      <c r="U15" s="373"/>
      <c r="V15" s="374"/>
    </row>
    <row r="16" spans="1:22" ht="19.5" customHeight="1">
      <c r="A16" s="24"/>
      <c r="B16" s="249"/>
      <c r="C16" s="250"/>
      <c r="D16" s="249"/>
      <c r="E16" s="270"/>
      <c r="F16" s="380"/>
      <c r="G16" s="110"/>
      <c r="H16" s="378"/>
      <c r="I16" s="111">
        <v>2908959</v>
      </c>
      <c r="J16" s="381" t="s">
        <v>1525</v>
      </c>
      <c r="K16" s="378"/>
      <c r="L16" s="382">
        <v>2382602</v>
      </c>
      <c r="M16" s="381" t="s">
        <v>1526</v>
      </c>
      <c r="N16" s="378"/>
      <c r="O16" s="382">
        <v>4369118</v>
      </c>
      <c r="P16" s="381" t="s">
        <v>1527</v>
      </c>
      <c r="Q16" s="378"/>
      <c r="R16" s="364">
        <v>3069722</v>
      </c>
      <c r="S16" s="365" t="s">
        <v>1528</v>
      </c>
      <c r="T16" s="378"/>
      <c r="U16" s="382"/>
      <c r="V16" s="381"/>
    </row>
    <row r="17" spans="1:22" ht="19.5" customHeight="1">
      <c r="A17" s="24"/>
      <c r="B17" s="253">
        <v>2</v>
      </c>
      <c r="C17" s="235" t="s">
        <v>48</v>
      </c>
      <c r="D17" s="175" t="s">
        <v>49</v>
      </c>
      <c r="E17" s="359"/>
      <c r="F17" s="112">
        <v>2926138</v>
      </c>
      <c r="G17" s="383" t="s">
        <v>1529</v>
      </c>
      <c r="H17" s="378"/>
      <c r="I17" s="376">
        <v>3103280</v>
      </c>
      <c r="J17" s="374" t="s">
        <v>1530</v>
      </c>
      <c r="K17" s="378"/>
      <c r="L17" s="373">
        <v>3836230</v>
      </c>
      <c r="M17" s="374" t="s">
        <v>1514</v>
      </c>
      <c r="N17" s="378"/>
      <c r="O17" s="373">
        <v>3073736</v>
      </c>
      <c r="P17" s="374" t="s">
        <v>1531</v>
      </c>
      <c r="Q17" s="378"/>
      <c r="R17" s="384">
        <v>5015332</v>
      </c>
      <c r="S17" s="385" t="s">
        <v>1532</v>
      </c>
      <c r="T17" s="378"/>
      <c r="U17" s="366">
        <v>3020690</v>
      </c>
      <c r="V17" s="367" t="s">
        <v>1533</v>
      </c>
    </row>
    <row r="18" spans="1:22" ht="19.5" customHeight="1">
      <c r="A18" s="24"/>
      <c r="B18" s="243"/>
      <c r="C18" s="243"/>
      <c r="D18" s="242"/>
      <c r="E18" s="270"/>
      <c r="F18" s="376">
        <v>3001506</v>
      </c>
      <c r="G18" s="377" t="s">
        <v>1534</v>
      </c>
      <c r="H18" s="378"/>
      <c r="I18" s="376">
        <v>2433220</v>
      </c>
      <c r="J18" s="374" t="s">
        <v>1535</v>
      </c>
      <c r="K18" s="378"/>
      <c r="L18" s="373">
        <v>2452233</v>
      </c>
      <c r="M18" s="374" t="s">
        <v>1536</v>
      </c>
      <c r="N18" s="378"/>
      <c r="O18" s="373">
        <v>2671008</v>
      </c>
      <c r="P18" s="374" t="s">
        <v>1537</v>
      </c>
      <c r="Q18" s="378"/>
      <c r="R18" s="364">
        <v>762260</v>
      </c>
      <c r="S18" s="365" t="s">
        <v>1538</v>
      </c>
      <c r="T18" s="378"/>
      <c r="U18" s="373">
        <v>2488210</v>
      </c>
      <c r="V18" s="374" t="s">
        <v>1539</v>
      </c>
    </row>
    <row r="19" spans="1:22" ht="19.5" customHeight="1">
      <c r="A19" s="24"/>
      <c r="B19" s="243"/>
      <c r="C19" s="243"/>
      <c r="D19" s="242"/>
      <c r="E19" s="270"/>
      <c r="F19" s="376">
        <v>3001866</v>
      </c>
      <c r="G19" s="377" t="s">
        <v>1540</v>
      </c>
      <c r="H19" s="378"/>
      <c r="I19" s="376">
        <v>2382514</v>
      </c>
      <c r="J19" s="374" t="s">
        <v>1541</v>
      </c>
      <c r="K19" s="378"/>
      <c r="L19" s="373">
        <v>3151140</v>
      </c>
      <c r="M19" s="374" t="s">
        <v>1542</v>
      </c>
      <c r="N19" s="378"/>
      <c r="O19" s="373">
        <v>2823372</v>
      </c>
      <c r="P19" s="374" t="s">
        <v>1543</v>
      </c>
      <c r="Q19" s="378"/>
      <c r="R19" s="364">
        <v>2884005</v>
      </c>
      <c r="S19" s="365" t="s">
        <v>1544</v>
      </c>
      <c r="T19" s="378"/>
      <c r="U19" s="372">
        <v>2888079</v>
      </c>
      <c r="V19" s="371" t="s">
        <v>1545</v>
      </c>
    </row>
    <row r="20" spans="1:22" ht="19.5" customHeight="1">
      <c r="A20" s="24"/>
      <c r="B20" s="243"/>
      <c r="C20" s="243"/>
      <c r="D20" s="242"/>
      <c r="E20" s="270"/>
      <c r="F20" s="376">
        <v>3115669</v>
      </c>
      <c r="G20" s="377" t="s">
        <v>1546</v>
      </c>
      <c r="H20" s="378"/>
      <c r="I20" s="376">
        <v>753208</v>
      </c>
      <c r="J20" s="374" t="s">
        <v>1547</v>
      </c>
      <c r="K20" s="378"/>
      <c r="L20" s="373">
        <v>2925266</v>
      </c>
      <c r="M20" s="374" t="s">
        <v>1548</v>
      </c>
      <c r="N20" s="378"/>
      <c r="O20" s="373">
        <v>551303</v>
      </c>
      <c r="P20" s="374" t="s">
        <v>1549</v>
      </c>
      <c r="Q20" s="378"/>
      <c r="R20" s="364">
        <v>2881004</v>
      </c>
      <c r="S20" s="365" t="s">
        <v>1550</v>
      </c>
      <c r="T20" s="378"/>
      <c r="U20" s="373">
        <v>3020690</v>
      </c>
      <c r="V20" s="374" t="s">
        <v>1533</v>
      </c>
    </row>
    <row r="21" spans="1:22" ht="19.5" customHeight="1">
      <c r="A21" s="24"/>
      <c r="B21" s="243"/>
      <c r="C21" s="243"/>
      <c r="D21" s="242"/>
      <c r="E21" s="270"/>
      <c r="F21" s="376">
        <v>2929354</v>
      </c>
      <c r="G21" s="377" t="s">
        <v>1551</v>
      </c>
      <c r="H21" s="378"/>
      <c r="I21" s="376">
        <v>752467</v>
      </c>
      <c r="J21" s="374" t="s">
        <v>1552</v>
      </c>
      <c r="K21" s="378"/>
      <c r="L21" s="373">
        <v>2509465</v>
      </c>
      <c r="M21" s="374" t="s">
        <v>1553</v>
      </c>
      <c r="N21" s="378"/>
      <c r="O21" s="373">
        <v>2596177</v>
      </c>
      <c r="P21" s="374" t="s">
        <v>1554</v>
      </c>
      <c r="Q21" s="378"/>
      <c r="R21" s="364">
        <v>2825763</v>
      </c>
      <c r="S21" s="365" t="s">
        <v>1555</v>
      </c>
      <c r="T21" s="378"/>
      <c r="U21" s="373">
        <v>780519</v>
      </c>
      <c r="V21" s="374" t="s">
        <v>1556</v>
      </c>
    </row>
    <row r="22" spans="1:22" ht="19.5" customHeight="1">
      <c r="A22" s="24"/>
      <c r="B22" s="243"/>
      <c r="C22" s="243"/>
      <c r="D22" s="242"/>
      <c r="E22" s="270"/>
      <c r="F22" s="376">
        <v>748686</v>
      </c>
      <c r="G22" s="377" t="s">
        <v>1557</v>
      </c>
      <c r="H22" s="378"/>
      <c r="I22" s="376">
        <v>2841360</v>
      </c>
      <c r="J22" s="374" t="s">
        <v>1558</v>
      </c>
      <c r="K22" s="378"/>
      <c r="L22" s="373">
        <v>593928</v>
      </c>
      <c r="M22" s="374" t="s">
        <v>1559</v>
      </c>
      <c r="N22" s="378"/>
      <c r="O22" s="373">
        <v>2698024</v>
      </c>
      <c r="P22" s="374" t="s">
        <v>1560</v>
      </c>
      <c r="Q22" s="378"/>
      <c r="R22" s="364">
        <v>2880003</v>
      </c>
      <c r="S22" s="365" t="s">
        <v>1561</v>
      </c>
      <c r="T22" s="378"/>
      <c r="U22" s="373">
        <v>2918415</v>
      </c>
      <c r="V22" s="374" t="s">
        <v>1562</v>
      </c>
    </row>
    <row r="23" spans="1:22" ht="19.5" customHeight="1">
      <c r="A23" s="24"/>
      <c r="B23" s="243"/>
      <c r="C23" s="243"/>
      <c r="D23" s="242"/>
      <c r="E23" s="270"/>
      <c r="F23" s="376">
        <v>3328175</v>
      </c>
      <c r="G23" s="377" t="s">
        <v>1563</v>
      </c>
      <c r="H23" s="378"/>
      <c r="I23" s="376">
        <v>2876178</v>
      </c>
      <c r="J23" s="374" t="s">
        <v>1564</v>
      </c>
      <c r="K23" s="378"/>
      <c r="L23" s="373">
        <v>2380068</v>
      </c>
      <c r="M23" s="374" t="s">
        <v>1565</v>
      </c>
      <c r="N23" s="378"/>
      <c r="O23" s="373">
        <v>2822438</v>
      </c>
      <c r="P23" s="374" t="s">
        <v>1566</v>
      </c>
      <c r="Q23" s="378"/>
      <c r="R23" s="364">
        <v>645011</v>
      </c>
      <c r="S23" s="365" t="s">
        <v>1567</v>
      </c>
      <c r="T23" s="378"/>
      <c r="U23" s="373"/>
      <c r="V23" s="374"/>
    </row>
    <row r="24" spans="1:22" ht="19.5" customHeight="1">
      <c r="A24" s="24"/>
      <c r="B24" s="243"/>
      <c r="C24" s="243"/>
      <c r="D24" s="242"/>
      <c r="E24" s="270"/>
      <c r="F24" s="376">
        <v>3270123</v>
      </c>
      <c r="G24" s="377" t="s">
        <v>1568</v>
      </c>
      <c r="H24" s="378"/>
      <c r="I24" s="376">
        <v>2873259</v>
      </c>
      <c r="J24" s="374" t="s">
        <v>1569</v>
      </c>
      <c r="K24" s="378"/>
      <c r="L24" s="373">
        <v>3200457</v>
      </c>
      <c r="M24" s="374" t="s">
        <v>1570</v>
      </c>
      <c r="N24" s="378"/>
      <c r="O24" s="373">
        <v>2917866</v>
      </c>
      <c r="P24" s="374" t="s">
        <v>1571</v>
      </c>
      <c r="Q24" s="378"/>
      <c r="R24" s="364">
        <v>2425811</v>
      </c>
      <c r="S24" s="365" t="s">
        <v>1572</v>
      </c>
      <c r="T24" s="378"/>
      <c r="U24" s="373"/>
      <c r="V24" s="374"/>
    </row>
    <row r="25" spans="1:22" ht="19.5" customHeight="1">
      <c r="A25" s="24"/>
      <c r="B25" s="243"/>
      <c r="C25" s="243"/>
      <c r="D25" s="242"/>
      <c r="E25" s="270"/>
      <c r="F25" s="376">
        <v>2837216</v>
      </c>
      <c r="G25" s="377" t="s">
        <v>1573</v>
      </c>
      <c r="H25" s="378"/>
      <c r="I25" s="376">
        <v>2908964</v>
      </c>
      <c r="J25" s="374" t="s">
        <v>1574</v>
      </c>
      <c r="K25" s="378"/>
      <c r="L25" s="373">
        <v>2878063</v>
      </c>
      <c r="M25" s="374" t="s">
        <v>1575</v>
      </c>
      <c r="N25" s="378"/>
      <c r="O25" s="373">
        <v>2647553</v>
      </c>
      <c r="P25" s="374" t="s">
        <v>1576</v>
      </c>
      <c r="Q25" s="378"/>
      <c r="R25" s="364">
        <v>3155996</v>
      </c>
      <c r="S25" s="365" t="s">
        <v>1577</v>
      </c>
      <c r="T25" s="378"/>
      <c r="U25" s="373"/>
      <c r="V25" s="374"/>
    </row>
    <row r="26" spans="1:22" ht="19.5" customHeight="1">
      <c r="A26" s="24"/>
      <c r="B26" s="243"/>
      <c r="C26" s="243"/>
      <c r="D26" s="242"/>
      <c r="E26" s="270"/>
      <c r="F26" s="376">
        <v>2988200</v>
      </c>
      <c r="G26" s="377" t="s">
        <v>1578</v>
      </c>
      <c r="H26" s="378"/>
      <c r="I26" s="376">
        <v>2928590</v>
      </c>
      <c r="J26" s="374" t="s">
        <v>1579</v>
      </c>
      <c r="K26" s="378"/>
      <c r="L26" s="364">
        <v>3203144</v>
      </c>
      <c r="M26" s="365" t="s">
        <v>1580</v>
      </c>
      <c r="N26" s="378"/>
      <c r="O26" s="373">
        <v>2648380</v>
      </c>
      <c r="P26" s="374" t="s">
        <v>1581</v>
      </c>
      <c r="Q26" s="378"/>
      <c r="R26" s="364">
        <v>2887001</v>
      </c>
      <c r="S26" s="365" t="s">
        <v>1582</v>
      </c>
      <c r="T26" s="378"/>
      <c r="U26" s="373"/>
      <c r="V26" s="374"/>
    </row>
    <row r="27" spans="1:22" ht="19.5" customHeight="1">
      <c r="A27" s="24"/>
      <c r="B27" s="243"/>
      <c r="C27" s="243"/>
      <c r="D27" s="242"/>
      <c r="E27" s="270"/>
      <c r="F27" s="376">
        <v>4411407</v>
      </c>
      <c r="G27" s="377" t="s">
        <v>1583</v>
      </c>
      <c r="H27" s="378"/>
      <c r="I27" s="376"/>
      <c r="J27" s="386"/>
      <c r="K27" s="378"/>
      <c r="L27" s="364"/>
      <c r="M27" s="365"/>
      <c r="N27" s="378"/>
      <c r="O27" s="373"/>
      <c r="P27" s="386"/>
      <c r="Q27" s="378"/>
      <c r="R27" s="364"/>
      <c r="S27" s="365"/>
      <c r="T27" s="378"/>
      <c r="U27" s="373"/>
      <c r="V27" s="374"/>
    </row>
    <row r="28" spans="1:22" ht="19.5" customHeight="1">
      <c r="A28" s="24"/>
      <c r="B28" s="250"/>
      <c r="C28" s="250"/>
      <c r="D28" s="249"/>
      <c r="E28" s="270"/>
      <c r="F28" s="376">
        <v>2841043</v>
      </c>
      <c r="G28" s="377" t="s">
        <v>1584</v>
      </c>
      <c r="H28" s="378"/>
      <c r="I28" s="376"/>
      <c r="J28" s="386"/>
      <c r="K28" s="378"/>
      <c r="L28" s="364"/>
      <c r="M28" s="365"/>
      <c r="N28" s="378"/>
      <c r="O28" s="373"/>
      <c r="P28" s="386"/>
      <c r="Q28" s="378"/>
      <c r="R28" s="387"/>
      <c r="S28" s="388"/>
      <c r="T28" s="378"/>
      <c r="U28" s="373"/>
      <c r="V28" s="374"/>
    </row>
    <row r="29" spans="1:22" ht="19.5" customHeight="1">
      <c r="A29" s="24"/>
      <c r="B29" s="253">
        <v>3</v>
      </c>
      <c r="C29" s="235" t="s">
        <v>79</v>
      </c>
      <c r="D29" s="175" t="s">
        <v>80</v>
      </c>
      <c r="E29" s="359"/>
      <c r="F29" s="112">
        <v>2426734</v>
      </c>
      <c r="G29" s="383" t="s">
        <v>1585</v>
      </c>
      <c r="H29" s="378"/>
      <c r="I29" s="112">
        <v>2841359</v>
      </c>
      <c r="J29" s="367" t="s">
        <v>1586</v>
      </c>
      <c r="K29" s="378"/>
      <c r="L29" s="366">
        <v>2841287</v>
      </c>
      <c r="M29" s="367" t="s">
        <v>1587</v>
      </c>
      <c r="N29" s="378"/>
      <c r="O29" s="366">
        <v>3165494</v>
      </c>
      <c r="P29" s="367" t="s">
        <v>1588</v>
      </c>
      <c r="Q29" s="378"/>
      <c r="R29" s="364">
        <v>793986</v>
      </c>
      <c r="S29" s="365" t="s">
        <v>1589</v>
      </c>
      <c r="T29" s="378"/>
      <c r="U29" s="363">
        <v>2415665</v>
      </c>
      <c r="V29" s="362" t="s">
        <v>1590</v>
      </c>
    </row>
    <row r="30" spans="1:22" ht="19.5" customHeight="1">
      <c r="A30" s="24"/>
      <c r="B30" s="243"/>
      <c r="C30" s="243"/>
      <c r="D30" s="242"/>
      <c r="E30" s="270"/>
      <c r="F30" s="376">
        <v>555153</v>
      </c>
      <c r="G30" s="377" t="s">
        <v>1591</v>
      </c>
      <c r="H30" s="378"/>
      <c r="I30" s="376">
        <v>2841351</v>
      </c>
      <c r="J30" s="374" t="s">
        <v>1592</v>
      </c>
      <c r="K30" s="378"/>
      <c r="L30" s="373">
        <v>2449260</v>
      </c>
      <c r="M30" s="374" t="s">
        <v>1593</v>
      </c>
      <c r="N30" s="378"/>
      <c r="O30" s="373">
        <v>3200239</v>
      </c>
      <c r="P30" s="374" t="s">
        <v>1594</v>
      </c>
      <c r="Q30" s="378"/>
      <c r="R30" s="364">
        <v>762223</v>
      </c>
      <c r="S30" s="365" t="s">
        <v>1595</v>
      </c>
      <c r="T30" s="378"/>
      <c r="U30" s="373">
        <v>765510</v>
      </c>
      <c r="V30" s="374" t="s">
        <v>1596</v>
      </c>
    </row>
    <row r="31" spans="1:22" ht="19.5" customHeight="1">
      <c r="A31" s="24"/>
      <c r="B31" s="243"/>
      <c r="C31" s="243"/>
      <c r="D31" s="242"/>
      <c r="E31" s="270"/>
      <c r="F31" s="368">
        <v>609787</v>
      </c>
      <c r="G31" s="369" t="s">
        <v>1597</v>
      </c>
      <c r="H31" s="370"/>
      <c r="I31" s="368">
        <v>2416000</v>
      </c>
      <c r="J31" s="371" t="s">
        <v>1598</v>
      </c>
      <c r="K31" s="370"/>
      <c r="L31" s="372">
        <v>3070197</v>
      </c>
      <c r="M31" s="371" t="s">
        <v>1599</v>
      </c>
      <c r="N31" s="370"/>
      <c r="O31" s="372">
        <v>3813008</v>
      </c>
      <c r="P31" s="371" t="s">
        <v>1600</v>
      </c>
      <c r="Q31" s="370"/>
      <c r="R31" s="364">
        <v>5018430</v>
      </c>
      <c r="S31" s="365" t="s">
        <v>1601</v>
      </c>
      <c r="T31" s="370"/>
      <c r="U31" s="372">
        <v>2891076</v>
      </c>
      <c r="V31" s="371" t="s">
        <v>1602</v>
      </c>
    </row>
    <row r="32" spans="1:22" ht="19.5" customHeight="1">
      <c r="A32" s="24"/>
      <c r="B32" s="243"/>
      <c r="C32" s="243"/>
      <c r="D32" s="242"/>
      <c r="E32" s="270"/>
      <c r="F32" s="376">
        <v>2952187</v>
      </c>
      <c r="G32" s="377" t="s">
        <v>1603</v>
      </c>
      <c r="H32" s="378"/>
      <c r="I32" s="376">
        <v>2698025</v>
      </c>
      <c r="J32" s="374" t="s">
        <v>1604</v>
      </c>
      <c r="K32" s="378"/>
      <c r="L32" s="373">
        <v>2837222</v>
      </c>
      <c r="M32" s="374" t="s">
        <v>1605</v>
      </c>
      <c r="N32" s="378"/>
      <c r="O32" s="373">
        <v>2514511</v>
      </c>
      <c r="P32" s="374" t="s">
        <v>1606</v>
      </c>
      <c r="Q32" s="378"/>
      <c r="R32" s="364">
        <v>2822631</v>
      </c>
      <c r="S32" s="365" t="s">
        <v>1607</v>
      </c>
      <c r="T32" s="378"/>
      <c r="U32" s="373">
        <v>724509</v>
      </c>
      <c r="V32" s="374" t="s">
        <v>1608</v>
      </c>
    </row>
    <row r="33" spans="1:22" ht="19.5" customHeight="1">
      <c r="A33" s="24"/>
      <c r="B33" s="243"/>
      <c r="C33" s="243"/>
      <c r="D33" s="242"/>
      <c r="E33" s="270"/>
      <c r="F33" s="376">
        <v>609787</v>
      </c>
      <c r="G33" s="377" t="s">
        <v>1597</v>
      </c>
      <c r="H33" s="378"/>
      <c r="I33" s="376">
        <v>748851</v>
      </c>
      <c r="J33" s="374" t="s">
        <v>1609</v>
      </c>
      <c r="K33" s="378"/>
      <c r="L33" s="373">
        <v>2925267</v>
      </c>
      <c r="M33" s="374" t="s">
        <v>1610</v>
      </c>
      <c r="N33" s="378"/>
      <c r="O33" s="373">
        <v>3161540</v>
      </c>
      <c r="P33" s="374" t="s">
        <v>1611</v>
      </c>
      <c r="Q33" s="378"/>
      <c r="R33" s="364">
        <v>3101023</v>
      </c>
      <c r="S33" s="365" t="s">
        <v>1612</v>
      </c>
      <c r="T33" s="378"/>
      <c r="U33" s="373">
        <v>3154179</v>
      </c>
      <c r="V33" s="374" t="s">
        <v>1613</v>
      </c>
    </row>
    <row r="34" spans="1:22" ht="19.5" customHeight="1">
      <c r="A34" s="24"/>
      <c r="B34" s="243"/>
      <c r="C34" s="243"/>
      <c r="D34" s="242"/>
      <c r="E34" s="270"/>
      <c r="F34" s="368">
        <v>3235001</v>
      </c>
      <c r="G34" s="369" t="s">
        <v>1614</v>
      </c>
      <c r="H34" s="370"/>
      <c r="I34" s="368">
        <v>2424777</v>
      </c>
      <c r="J34" s="371" t="s">
        <v>1615</v>
      </c>
      <c r="K34" s="370"/>
      <c r="L34" s="372">
        <v>5033510</v>
      </c>
      <c r="M34" s="371" t="s">
        <v>1616</v>
      </c>
      <c r="N34" s="370"/>
      <c r="O34" s="372">
        <v>2892367</v>
      </c>
      <c r="P34" s="371" t="s">
        <v>1617</v>
      </c>
      <c r="Q34" s="370"/>
      <c r="R34" s="364">
        <v>2823607</v>
      </c>
      <c r="S34" s="365" t="s">
        <v>1618</v>
      </c>
      <c r="T34" s="370"/>
      <c r="U34" s="372">
        <v>2886054</v>
      </c>
      <c r="V34" s="371" t="s">
        <v>1619</v>
      </c>
    </row>
    <row r="35" spans="1:22" ht="19.5" customHeight="1">
      <c r="A35" s="24"/>
      <c r="B35" s="243"/>
      <c r="C35" s="243"/>
      <c r="D35" s="242"/>
      <c r="E35" s="270"/>
      <c r="F35" s="368">
        <v>3340021</v>
      </c>
      <c r="G35" s="369" t="s">
        <v>1620</v>
      </c>
      <c r="H35" s="370"/>
      <c r="I35" s="368">
        <v>801465</v>
      </c>
      <c r="J35" s="371" t="s">
        <v>1621</v>
      </c>
      <c r="K35" s="370"/>
      <c r="L35" s="372">
        <v>2674101</v>
      </c>
      <c r="M35" s="371" t="s">
        <v>1622</v>
      </c>
      <c r="N35" s="370"/>
      <c r="O35" s="372">
        <v>2915420</v>
      </c>
      <c r="P35" s="371" t="s">
        <v>1623</v>
      </c>
      <c r="Q35" s="370"/>
      <c r="R35" s="364">
        <v>762187</v>
      </c>
      <c r="S35" s="365" t="s">
        <v>1624</v>
      </c>
      <c r="T35" s="370"/>
      <c r="U35" s="372">
        <v>4583445</v>
      </c>
      <c r="V35" s="371" t="s">
        <v>1625</v>
      </c>
    </row>
    <row r="36" spans="1:22" ht="19.5" customHeight="1">
      <c r="A36" s="24"/>
      <c r="B36" s="243"/>
      <c r="C36" s="243"/>
      <c r="D36" s="242"/>
      <c r="E36" s="270"/>
      <c r="F36" s="380"/>
      <c r="G36" s="113"/>
      <c r="H36" s="378"/>
      <c r="I36" s="376">
        <v>2877301</v>
      </c>
      <c r="J36" s="374" t="s">
        <v>1626</v>
      </c>
      <c r="K36" s="378"/>
      <c r="L36" s="373">
        <v>3072033</v>
      </c>
      <c r="M36" s="374" t="s">
        <v>1627</v>
      </c>
      <c r="N36" s="378"/>
      <c r="O36" s="373">
        <v>2822434</v>
      </c>
      <c r="P36" s="374" t="s">
        <v>1628</v>
      </c>
      <c r="Q36" s="378"/>
      <c r="R36" s="364">
        <v>4413649</v>
      </c>
      <c r="S36" s="365" t="s">
        <v>1629</v>
      </c>
      <c r="T36" s="378"/>
      <c r="U36" s="372">
        <v>2494014</v>
      </c>
      <c r="V36" s="371" t="s">
        <v>1630</v>
      </c>
    </row>
    <row r="37" spans="1:22" ht="19.5" customHeight="1">
      <c r="A37" s="24"/>
      <c r="B37" s="243"/>
      <c r="C37" s="243"/>
      <c r="D37" s="242"/>
      <c r="E37" s="270"/>
      <c r="F37" s="376"/>
      <c r="G37" s="114"/>
      <c r="H37" s="378"/>
      <c r="I37" s="376">
        <v>2900318</v>
      </c>
      <c r="J37" s="374" t="s">
        <v>1631</v>
      </c>
      <c r="K37" s="378"/>
      <c r="L37" s="373">
        <v>2670082</v>
      </c>
      <c r="M37" s="374" t="s">
        <v>1632</v>
      </c>
      <c r="N37" s="378"/>
      <c r="O37" s="373">
        <v>2678018</v>
      </c>
      <c r="P37" s="374" t="s">
        <v>1633</v>
      </c>
      <c r="Q37" s="378"/>
      <c r="R37" s="364">
        <v>2823352</v>
      </c>
      <c r="S37" s="365" t="s">
        <v>1634</v>
      </c>
      <c r="T37" s="378"/>
      <c r="U37" s="373"/>
      <c r="V37" s="374"/>
    </row>
    <row r="38" spans="1:22" ht="19.5" customHeight="1">
      <c r="A38" s="24"/>
      <c r="B38" s="243"/>
      <c r="C38" s="243"/>
      <c r="D38" s="242"/>
      <c r="E38" s="270"/>
      <c r="F38" s="376"/>
      <c r="G38" s="114"/>
      <c r="H38" s="378"/>
      <c r="I38" s="376">
        <v>2908957</v>
      </c>
      <c r="J38" s="374" t="s">
        <v>1635</v>
      </c>
      <c r="K38" s="378"/>
      <c r="L38" s="373">
        <v>3201074</v>
      </c>
      <c r="M38" s="374" t="s">
        <v>1636</v>
      </c>
      <c r="N38" s="378"/>
      <c r="O38" s="373">
        <v>2645540</v>
      </c>
      <c r="P38" s="374" t="s">
        <v>1637</v>
      </c>
      <c r="Q38" s="378"/>
      <c r="R38" s="364">
        <v>2222433</v>
      </c>
      <c r="S38" s="365" t="s">
        <v>1638</v>
      </c>
      <c r="T38" s="378"/>
      <c r="U38" s="373"/>
      <c r="V38" s="374"/>
    </row>
    <row r="39" spans="1:22" ht="19.5" customHeight="1">
      <c r="A39" s="24"/>
      <c r="B39" s="243"/>
      <c r="C39" s="243"/>
      <c r="D39" s="242"/>
      <c r="E39" s="270"/>
      <c r="F39" s="376"/>
      <c r="G39" s="114"/>
      <c r="H39" s="378"/>
      <c r="I39" s="376">
        <v>2418727</v>
      </c>
      <c r="J39" s="374" t="s">
        <v>1639</v>
      </c>
      <c r="K39" s="378"/>
      <c r="L39" s="373">
        <v>2641503</v>
      </c>
      <c r="M39" s="374" t="s">
        <v>1640</v>
      </c>
      <c r="N39" s="378"/>
      <c r="O39" s="373">
        <v>3055295</v>
      </c>
      <c r="P39" s="374" t="s">
        <v>1641</v>
      </c>
      <c r="Q39" s="378"/>
      <c r="R39" s="364"/>
      <c r="S39" s="371"/>
      <c r="T39" s="378"/>
      <c r="U39" s="373"/>
      <c r="V39" s="374"/>
    </row>
    <row r="40" spans="1:22" ht="19.5" customHeight="1">
      <c r="A40" s="24"/>
      <c r="B40" s="250"/>
      <c r="C40" s="250"/>
      <c r="D40" s="249"/>
      <c r="E40" s="270"/>
      <c r="F40" s="111"/>
      <c r="G40" s="115"/>
      <c r="H40" s="378"/>
      <c r="I40" s="111">
        <v>748850</v>
      </c>
      <c r="J40" s="381" t="s">
        <v>1642</v>
      </c>
      <c r="K40" s="378"/>
      <c r="L40" s="382">
        <v>2434087</v>
      </c>
      <c r="M40" s="381" t="s">
        <v>1643</v>
      </c>
      <c r="N40" s="378"/>
      <c r="O40" s="382">
        <v>3169224</v>
      </c>
      <c r="P40" s="381" t="s">
        <v>1644</v>
      </c>
      <c r="Q40" s="378"/>
      <c r="R40" s="364"/>
      <c r="S40" s="389"/>
      <c r="T40" s="378"/>
      <c r="U40" s="382"/>
      <c r="V40" s="390"/>
    </row>
    <row r="41" spans="1:22" ht="19.5" customHeight="1">
      <c r="A41" s="24"/>
      <c r="B41" s="176">
        <v>4</v>
      </c>
      <c r="C41" s="235" t="s">
        <v>101</v>
      </c>
      <c r="D41" s="175" t="s">
        <v>102</v>
      </c>
      <c r="E41" s="359"/>
      <c r="F41" s="376">
        <v>646303</v>
      </c>
      <c r="G41" s="377" t="s">
        <v>1645</v>
      </c>
      <c r="H41" s="378"/>
      <c r="I41" s="376">
        <v>2877207</v>
      </c>
      <c r="J41" s="374" t="s">
        <v>1646</v>
      </c>
      <c r="K41" s="378"/>
      <c r="L41" s="373">
        <v>702516</v>
      </c>
      <c r="M41" s="374" t="s">
        <v>1647</v>
      </c>
      <c r="N41" s="378"/>
      <c r="O41" s="373">
        <v>2648378</v>
      </c>
      <c r="P41" s="374" t="s">
        <v>1648</v>
      </c>
      <c r="Q41" s="378"/>
      <c r="R41" s="384">
        <v>4412844</v>
      </c>
      <c r="S41" s="385" t="s">
        <v>1649</v>
      </c>
      <c r="T41" s="378"/>
      <c r="U41" s="373">
        <v>748560</v>
      </c>
      <c r="V41" s="374" t="s">
        <v>1650</v>
      </c>
    </row>
    <row r="42" spans="1:22" ht="19.5" customHeight="1">
      <c r="A42" s="24"/>
      <c r="B42" s="242"/>
      <c r="C42" s="243"/>
      <c r="D42" s="242"/>
      <c r="E42" s="270"/>
      <c r="F42" s="368">
        <v>800902</v>
      </c>
      <c r="G42" s="369" t="s">
        <v>1651</v>
      </c>
      <c r="H42" s="370"/>
      <c r="I42" s="368">
        <v>801460</v>
      </c>
      <c r="J42" s="371" t="s">
        <v>1652</v>
      </c>
      <c r="K42" s="370"/>
      <c r="L42" s="372">
        <v>521235</v>
      </c>
      <c r="M42" s="371" t="s">
        <v>1653</v>
      </c>
      <c r="N42" s="370"/>
      <c r="O42" s="372">
        <v>3348142</v>
      </c>
      <c r="P42" s="371" t="s">
        <v>1654</v>
      </c>
      <c r="Q42" s="370"/>
      <c r="R42" s="364">
        <v>797752</v>
      </c>
      <c r="S42" s="365" t="s">
        <v>1655</v>
      </c>
      <c r="T42" s="370"/>
      <c r="U42" s="373">
        <v>2909721</v>
      </c>
      <c r="V42" s="374" t="s">
        <v>1656</v>
      </c>
    </row>
    <row r="43" spans="1:22" ht="19.5" customHeight="1">
      <c r="A43" s="24"/>
      <c r="B43" s="242"/>
      <c r="C43" s="243"/>
      <c r="D43" s="242"/>
      <c r="E43" s="270"/>
      <c r="F43" s="368">
        <v>3002466</v>
      </c>
      <c r="G43" s="369" t="s">
        <v>1657</v>
      </c>
      <c r="H43" s="370"/>
      <c r="I43" s="368">
        <v>753205</v>
      </c>
      <c r="J43" s="371" t="s">
        <v>1658</v>
      </c>
      <c r="K43" s="370"/>
      <c r="L43" s="372">
        <v>5034155</v>
      </c>
      <c r="M43" s="371" t="s">
        <v>1659</v>
      </c>
      <c r="N43" s="370"/>
      <c r="O43" s="372">
        <v>4434090</v>
      </c>
      <c r="P43" s="371" t="s">
        <v>1660</v>
      </c>
      <c r="Q43" s="370"/>
      <c r="R43" s="364">
        <v>3059072</v>
      </c>
      <c r="S43" s="365" t="s">
        <v>1661</v>
      </c>
      <c r="T43" s="370"/>
      <c r="U43" s="372">
        <v>3094203</v>
      </c>
      <c r="V43" s="371" t="s">
        <v>1662</v>
      </c>
    </row>
    <row r="44" spans="1:22" ht="19.5" customHeight="1">
      <c r="A44" s="24"/>
      <c r="B44" s="242"/>
      <c r="C44" s="243"/>
      <c r="D44" s="242"/>
      <c r="E44" s="270"/>
      <c r="F44" s="368">
        <v>3143195</v>
      </c>
      <c r="G44" s="369" t="s">
        <v>1663</v>
      </c>
      <c r="H44" s="370"/>
      <c r="I44" s="368">
        <v>3251000</v>
      </c>
      <c r="J44" s="371" t="s">
        <v>1664</v>
      </c>
      <c r="K44" s="370"/>
      <c r="L44" s="372">
        <v>3889068</v>
      </c>
      <c r="M44" s="371" t="s">
        <v>1665</v>
      </c>
      <c r="N44" s="370"/>
      <c r="O44" s="372">
        <v>796905</v>
      </c>
      <c r="P44" s="371" t="s">
        <v>1666</v>
      </c>
      <c r="Q44" s="370"/>
      <c r="R44" s="364">
        <v>2884011</v>
      </c>
      <c r="S44" s="365" t="s">
        <v>1667</v>
      </c>
      <c r="T44" s="370"/>
      <c r="U44" s="373">
        <v>3073131</v>
      </c>
      <c r="V44" s="379" t="s">
        <v>1668</v>
      </c>
    </row>
    <row r="45" spans="1:22" ht="19.5" customHeight="1">
      <c r="A45" s="24"/>
      <c r="B45" s="242"/>
      <c r="C45" s="243"/>
      <c r="D45" s="242"/>
      <c r="E45" s="270"/>
      <c r="F45" s="376">
        <v>778411</v>
      </c>
      <c r="G45" s="377" t="s">
        <v>1669</v>
      </c>
      <c r="H45" s="378"/>
      <c r="I45" s="376">
        <v>3084943</v>
      </c>
      <c r="J45" s="374" t="s">
        <v>1670</v>
      </c>
      <c r="K45" s="378"/>
      <c r="L45" s="373">
        <v>2666028</v>
      </c>
      <c r="M45" s="374" t="s">
        <v>1671</v>
      </c>
      <c r="N45" s="378"/>
      <c r="O45" s="373">
        <v>3817058</v>
      </c>
      <c r="P45" s="374" t="s">
        <v>1672</v>
      </c>
      <c r="Q45" s="378"/>
      <c r="R45" s="364">
        <v>3107605</v>
      </c>
      <c r="S45" s="365" t="s">
        <v>1673</v>
      </c>
      <c r="T45" s="378"/>
      <c r="U45" s="373">
        <v>2916474</v>
      </c>
      <c r="V45" s="374" t="s">
        <v>1674</v>
      </c>
    </row>
    <row r="46" spans="1:22" ht="19.5" customHeight="1">
      <c r="A46" s="24"/>
      <c r="B46" s="242"/>
      <c r="C46" s="243"/>
      <c r="D46" s="242"/>
      <c r="E46" s="270"/>
      <c r="F46" s="376">
        <v>3283067</v>
      </c>
      <c r="G46" s="377" t="s">
        <v>1675</v>
      </c>
      <c r="H46" s="378"/>
      <c r="I46" s="376">
        <v>3090040</v>
      </c>
      <c r="J46" s="374" t="s">
        <v>1676</v>
      </c>
      <c r="K46" s="378"/>
      <c r="L46" s="373">
        <v>3242235</v>
      </c>
      <c r="M46" s="374" t="s">
        <v>1677</v>
      </c>
      <c r="N46" s="378"/>
      <c r="O46" s="373">
        <v>2915420</v>
      </c>
      <c r="P46" s="374" t="s">
        <v>1623</v>
      </c>
      <c r="Q46" s="378"/>
      <c r="R46" s="364">
        <v>4412873</v>
      </c>
      <c r="S46" s="365" t="s">
        <v>1678</v>
      </c>
      <c r="T46" s="378"/>
      <c r="U46" s="373">
        <v>3155193</v>
      </c>
      <c r="V46" s="374" t="s">
        <v>1679</v>
      </c>
    </row>
    <row r="47" spans="1:22" ht="19.5" customHeight="1">
      <c r="A47" s="24"/>
      <c r="B47" s="242"/>
      <c r="C47" s="243"/>
      <c r="D47" s="242"/>
      <c r="E47" s="270"/>
      <c r="F47" s="368">
        <v>800921</v>
      </c>
      <c r="G47" s="369" t="s">
        <v>1680</v>
      </c>
      <c r="H47" s="370"/>
      <c r="I47" s="368">
        <v>2910530</v>
      </c>
      <c r="J47" s="371" t="s">
        <v>1681</v>
      </c>
      <c r="K47" s="370"/>
      <c r="L47" s="372"/>
      <c r="M47" s="391"/>
      <c r="N47" s="370"/>
      <c r="O47" s="372">
        <v>3806058</v>
      </c>
      <c r="P47" s="374" t="s">
        <v>1492</v>
      </c>
      <c r="Q47" s="370"/>
      <c r="R47" s="364">
        <v>2825059</v>
      </c>
      <c r="S47" s="365" t="s">
        <v>1682</v>
      </c>
      <c r="T47" s="370"/>
      <c r="U47" s="373">
        <v>2848301</v>
      </c>
      <c r="V47" s="374" t="s">
        <v>1683</v>
      </c>
    </row>
    <row r="48" spans="1:22" ht="19.5" customHeight="1">
      <c r="A48" s="24"/>
      <c r="B48" s="242"/>
      <c r="C48" s="243"/>
      <c r="D48" s="242"/>
      <c r="E48" s="270"/>
      <c r="F48" s="376">
        <v>2504138</v>
      </c>
      <c r="G48" s="377" t="s">
        <v>1684</v>
      </c>
      <c r="H48" s="392"/>
      <c r="I48" s="393">
        <v>4206001</v>
      </c>
      <c r="J48" s="394" t="s">
        <v>1685</v>
      </c>
      <c r="K48" s="392"/>
      <c r="L48" s="267"/>
      <c r="M48" s="394"/>
      <c r="N48" s="392"/>
      <c r="O48" s="267">
        <v>2917547</v>
      </c>
      <c r="P48" s="394" t="s">
        <v>1686</v>
      </c>
      <c r="Q48" s="392"/>
      <c r="R48" s="395"/>
      <c r="S48" s="396"/>
      <c r="T48" s="392"/>
      <c r="U48" s="373">
        <v>2415664</v>
      </c>
      <c r="V48" s="374" t="s">
        <v>1687</v>
      </c>
    </row>
    <row r="49" spans="1:22" ht="19.5" customHeight="1">
      <c r="A49" s="24"/>
      <c r="B49" s="242"/>
      <c r="C49" s="243"/>
      <c r="D49" s="242"/>
      <c r="E49" s="270"/>
      <c r="F49" s="376">
        <v>3267063</v>
      </c>
      <c r="G49" s="377" t="s">
        <v>1688</v>
      </c>
      <c r="H49" s="392"/>
      <c r="I49" s="393">
        <v>753209</v>
      </c>
      <c r="J49" s="394" t="s">
        <v>1689</v>
      </c>
      <c r="K49" s="392"/>
      <c r="L49" s="267"/>
      <c r="M49" s="394"/>
      <c r="N49" s="392"/>
      <c r="O49" s="267">
        <v>3814000</v>
      </c>
      <c r="P49" s="394" t="s">
        <v>1690</v>
      </c>
      <c r="Q49" s="392"/>
      <c r="R49" s="395"/>
      <c r="S49" s="396"/>
      <c r="T49" s="392"/>
      <c r="U49" s="372">
        <v>2886054</v>
      </c>
      <c r="V49" s="371" t="s">
        <v>1619</v>
      </c>
    </row>
    <row r="50" spans="1:22" ht="19.5" customHeight="1">
      <c r="A50" s="24"/>
      <c r="B50" s="249"/>
      <c r="C50" s="250"/>
      <c r="D50" s="249"/>
      <c r="E50" s="270"/>
      <c r="F50" s="111">
        <v>435365</v>
      </c>
      <c r="G50" s="397" t="s">
        <v>1691</v>
      </c>
      <c r="H50" s="392"/>
      <c r="I50" s="393">
        <v>2931593</v>
      </c>
      <c r="J50" s="394" t="s">
        <v>1692</v>
      </c>
      <c r="K50" s="392"/>
      <c r="L50" s="267"/>
      <c r="M50" s="394"/>
      <c r="N50" s="392"/>
      <c r="O50" s="267">
        <v>3813008</v>
      </c>
      <c r="P50" s="371" t="s">
        <v>1600</v>
      </c>
      <c r="Q50" s="392"/>
      <c r="R50" s="398"/>
      <c r="S50" s="399"/>
      <c r="T50" s="392"/>
      <c r="U50" s="267"/>
      <c r="V50" s="394"/>
    </row>
    <row r="51" spans="1:22" ht="19.5" customHeight="1">
      <c r="A51" s="24"/>
      <c r="B51" s="176">
        <v>5</v>
      </c>
      <c r="C51" s="235" t="s">
        <v>115</v>
      </c>
      <c r="D51" s="175" t="s">
        <v>116</v>
      </c>
      <c r="E51" s="359"/>
      <c r="F51" s="109">
        <v>2891127</v>
      </c>
      <c r="G51" s="360" t="s">
        <v>1693</v>
      </c>
      <c r="H51" s="370"/>
      <c r="I51" s="109">
        <v>2908962</v>
      </c>
      <c r="J51" s="362" t="s">
        <v>1694</v>
      </c>
      <c r="K51" s="370"/>
      <c r="L51" s="363">
        <v>647944</v>
      </c>
      <c r="M51" s="362" t="s">
        <v>1695</v>
      </c>
      <c r="N51" s="370"/>
      <c r="O51" s="363">
        <v>2116008</v>
      </c>
      <c r="P51" s="362" t="s">
        <v>1696</v>
      </c>
      <c r="Q51" s="370"/>
      <c r="R51" s="364">
        <v>797747</v>
      </c>
      <c r="S51" s="365" t="s">
        <v>1697</v>
      </c>
      <c r="T51" s="370"/>
      <c r="U51" s="363">
        <v>2703569</v>
      </c>
      <c r="V51" s="362" t="s">
        <v>1698</v>
      </c>
    </row>
    <row r="52" spans="1:22" ht="19.5" customHeight="1">
      <c r="A52" s="24"/>
      <c r="B52" s="242"/>
      <c r="C52" s="243"/>
      <c r="D52" s="242"/>
      <c r="E52" s="270"/>
      <c r="F52" s="368">
        <v>5025672</v>
      </c>
      <c r="G52" s="369" t="s">
        <v>1699</v>
      </c>
      <c r="H52" s="370"/>
      <c r="I52" s="368">
        <v>2686014</v>
      </c>
      <c r="J52" s="371" t="s">
        <v>1700</v>
      </c>
      <c r="K52" s="370"/>
      <c r="L52" s="372">
        <v>2646299</v>
      </c>
      <c r="M52" s="371" t="s">
        <v>1701</v>
      </c>
      <c r="N52" s="370"/>
      <c r="O52" s="372">
        <v>2698024</v>
      </c>
      <c r="P52" s="371" t="s">
        <v>1560</v>
      </c>
      <c r="Q52" s="370"/>
      <c r="R52" s="364">
        <v>2823601</v>
      </c>
      <c r="S52" s="365" t="s">
        <v>1702</v>
      </c>
      <c r="T52" s="370"/>
      <c r="U52" s="373">
        <v>2915390</v>
      </c>
      <c r="V52" s="374" t="s">
        <v>1703</v>
      </c>
    </row>
    <row r="53" spans="1:22" ht="19.5" customHeight="1">
      <c r="A53" s="24"/>
      <c r="B53" s="242"/>
      <c r="C53" s="243"/>
      <c r="D53" s="242"/>
      <c r="E53" s="270"/>
      <c r="F53" s="368">
        <v>3327144</v>
      </c>
      <c r="G53" s="369" t="s">
        <v>1704</v>
      </c>
      <c r="H53" s="370"/>
      <c r="I53" s="368">
        <v>753078</v>
      </c>
      <c r="J53" s="371" t="s">
        <v>1705</v>
      </c>
      <c r="K53" s="370"/>
      <c r="L53" s="372">
        <v>2108153</v>
      </c>
      <c r="M53" s="371" t="s">
        <v>1706</v>
      </c>
      <c r="N53" s="370"/>
      <c r="O53" s="372">
        <v>3800002</v>
      </c>
      <c r="P53" s="371" t="s">
        <v>1707</v>
      </c>
      <c r="Q53" s="370"/>
      <c r="R53" s="364">
        <v>2357090</v>
      </c>
      <c r="S53" s="365" t="s">
        <v>1708</v>
      </c>
      <c r="T53" s="370"/>
      <c r="U53" s="372">
        <v>737787</v>
      </c>
      <c r="V53" s="371" t="s">
        <v>1709</v>
      </c>
    </row>
    <row r="54" spans="1:22" ht="19.5" customHeight="1">
      <c r="A54" s="24"/>
      <c r="B54" s="242"/>
      <c r="C54" s="243"/>
      <c r="D54" s="242"/>
      <c r="E54" s="270"/>
      <c r="F54" s="376">
        <v>2508480</v>
      </c>
      <c r="G54" s="377" t="s">
        <v>1710</v>
      </c>
      <c r="H54" s="378"/>
      <c r="I54" s="376">
        <v>2488640</v>
      </c>
      <c r="J54" s="374" t="s">
        <v>1711</v>
      </c>
      <c r="K54" s="378"/>
      <c r="L54" s="373">
        <v>704885</v>
      </c>
      <c r="M54" s="374" t="s">
        <v>1712</v>
      </c>
      <c r="N54" s="378"/>
      <c r="O54" s="373">
        <v>3205093</v>
      </c>
      <c r="P54" s="374" t="s">
        <v>1713</v>
      </c>
      <c r="Q54" s="378"/>
      <c r="R54" s="364">
        <v>2825756</v>
      </c>
      <c r="S54" s="365" t="s">
        <v>1714</v>
      </c>
      <c r="T54" s="378"/>
      <c r="U54" s="372">
        <v>4469944</v>
      </c>
      <c r="V54" s="371" t="s">
        <v>1715</v>
      </c>
    </row>
    <row r="55" spans="1:22" ht="19.5" customHeight="1">
      <c r="A55" s="24"/>
      <c r="B55" s="242"/>
      <c r="C55" s="243"/>
      <c r="D55" s="242"/>
      <c r="E55" s="270"/>
      <c r="F55" s="368">
        <v>3345024</v>
      </c>
      <c r="G55" s="369" t="s">
        <v>1716</v>
      </c>
      <c r="H55" s="370"/>
      <c r="I55" s="368">
        <v>3830102</v>
      </c>
      <c r="J55" s="371" t="s">
        <v>1717</v>
      </c>
      <c r="K55" s="370"/>
      <c r="L55" s="372">
        <v>5018537</v>
      </c>
      <c r="M55" s="371" t="s">
        <v>1718</v>
      </c>
      <c r="N55" s="370"/>
      <c r="O55" s="372">
        <v>2830004</v>
      </c>
      <c r="P55" s="371" t="s">
        <v>1719</v>
      </c>
      <c r="Q55" s="370"/>
      <c r="R55" s="364">
        <v>4544121</v>
      </c>
      <c r="S55" s="365" t="s">
        <v>1720</v>
      </c>
      <c r="T55" s="370"/>
      <c r="U55" s="372">
        <v>2702902</v>
      </c>
      <c r="V55" s="371" t="s">
        <v>1721</v>
      </c>
    </row>
    <row r="56" spans="1:22" ht="19.5" customHeight="1">
      <c r="A56" s="24"/>
      <c r="B56" s="242"/>
      <c r="C56" s="243"/>
      <c r="D56" s="242"/>
      <c r="E56" s="270"/>
      <c r="F56" s="376">
        <v>3348202</v>
      </c>
      <c r="G56" s="377" t="s">
        <v>1722</v>
      </c>
      <c r="H56" s="378"/>
      <c r="I56" s="376">
        <v>753067</v>
      </c>
      <c r="J56" s="374" t="s">
        <v>1723</v>
      </c>
      <c r="K56" s="378"/>
      <c r="L56" s="373">
        <v>759354</v>
      </c>
      <c r="M56" s="374" t="s">
        <v>1724</v>
      </c>
      <c r="N56" s="378"/>
      <c r="O56" s="373">
        <v>796901</v>
      </c>
      <c r="P56" s="374" t="s">
        <v>1725</v>
      </c>
      <c r="Q56" s="378"/>
      <c r="R56" s="364">
        <v>2882003</v>
      </c>
      <c r="S56" s="365" t="s">
        <v>1726</v>
      </c>
      <c r="T56" s="378"/>
      <c r="U56" s="373">
        <v>3159123</v>
      </c>
      <c r="V56" s="374" t="s">
        <v>1727</v>
      </c>
    </row>
    <row r="57" spans="1:22" ht="19.5" customHeight="1">
      <c r="A57" s="24"/>
      <c r="B57" s="242"/>
      <c r="C57" s="243"/>
      <c r="D57" s="242"/>
      <c r="E57" s="270"/>
      <c r="F57" s="376">
        <v>2929774</v>
      </c>
      <c r="G57" s="377" t="s">
        <v>1728</v>
      </c>
      <c r="H57" s="378"/>
      <c r="I57" s="376">
        <v>2878084</v>
      </c>
      <c r="J57" s="374" t="s">
        <v>1729</v>
      </c>
      <c r="K57" s="378"/>
      <c r="L57" s="373">
        <v>735756</v>
      </c>
      <c r="M57" s="374" t="s">
        <v>1730</v>
      </c>
      <c r="N57" s="378"/>
      <c r="O57" s="373">
        <v>2618321</v>
      </c>
      <c r="P57" s="374" t="s">
        <v>1731</v>
      </c>
      <c r="Q57" s="378"/>
      <c r="R57" s="364">
        <v>4547121</v>
      </c>
      <c r="S57" s="365" t="s">
        <v>1732</v>
      </c>
      <c r="T57" s="378"/>
      <c r="U57" s="373">
        <v>2916471</v>
      </c>
      <c r="V57" s="374" t="s">
        <v>1733</v>
      </c>
    </row>
    <row r="58" spans="1:22" ht="19.5" customHeight="1">
      <c r="A58" s="24"/>
      <c r="B58" s="242"/>
      <c r="C58" s="243"/>
      <c r="D58" s="242"/>
      <c r="E58" s="270"/>
      <c r="F58" s="376">
        <v>2924307</v>
      </c>
      <c r="G58" s="377" t="s">
        <v>1734</v>
      </c>
      <c r="H58" s="378"/>
      <c r="I58" s="376">
        <v>2494517</v>
      </c>
      <c r="J58" s="374" t="s">
        <v>1735</v>
      </c>
      <c r="K58" s="378"/>
      <c r="L58" s="373">
        <v>2815114</v>
      </c>
      <c r="M58" s="374" t="s">
        <v>1736</v>
      </c>
      <c r="N58" s="378"/>
      <c r="O58" s="373">
        <v>3103095</v>
      </c>
      <c r="P58" s="374" t="s">
        <v>1737</v>
      </c>
      <c r="Q58" s="378"/>
      <c r="R58" s="364">
        <v>794523</v>
      </c>
      <c r="S58" s="365" t="s">
        <v>1738</v>
      </c>
      <c r="T58" s="378"/>
      <c r="U58" s="373">
        <v>4467948</v>
      </c>
      <c r="V58" s="374" t="s">
        <v>1739</v>
      </c>
    </row>
    <row r="59" spans="1:22" ht="19.5" customHeight="1">
      <c r="A59" s="24"/>
      <c r="B59" s="242"/>
      <c r="C59" s="243"/>
      <c r="D59" s="242"/>
      <c r="E59" s="270"/>
      <c r="F59" s="376">
        <v>598070</v>
      </c>
      <c r="G59" s="377" t="s">
        <v>1740</v>
      </c>
      <c r="H59" s="378"/>
      <c r="I59" s="376">
        <v>3832100</v>
      </c>
      <c r="J59" s="374" t="s">
        <v>1741</v>
      </c>
      <c r="K59" s="378"/>
      <c r="L59" s="373"/>
      <c r="M59" s="386"/>
      <c r="N59" s="378"/>
      <c r="O59" s="373">
        <v>605125</v>
      </c>
      <c r="P59" s="374" t="s">
        <v>1742</v>
      </c>
      <c r="Q59" s="378"/>
      <c r="R59" s="364">
        <v>2700355</v>
      </c>
      <c r="S59" s="365" t="s">
        <v>1743</v>
      </c>
      <c r="T59" s="378"/>
      <c r="U59" s="373"/>
      <c r="V59" s="386"/>
    </row>
    <row r="60" spans="1:22" ht="19.5" customHeight="1">
      <c r="A60" s="24"/>
      <c r="B60" s="249"/>
      <c r="C60" s="250"/>
      <c r="D60" s="249"/>
      <c r="E60" s="270"/>
      <c r="F60" s="376">
        <v>3000244</v>
      </c>
      <c r="G60" s="377" t="s">
        <v>1744</v>
      </c>
      <c r="H60" s="370"/>
      <c r="I60" s="116">
        <v>3819229</v>
      </c>
      <c r="J60" s="400" t="s">
        <v>1745</v>
      </c>
      <c r="K60" s="370"/>
      <c r="L60" s="401"/>
      <c r="M60" s="402"/>
      <c r="N60" s="370"/>
      <c r="O60" s="401">
        <v>3835209</v>
      </c>
      <c r="P60" s="400" t="s">
        <v>1746</v>
      </c>
      <c r="Q60" s="370"/>
      <c r="R60" s="364">
        <v>2801339</v>
      </c>
      <c r="S60" s="365" t="s">
        <v>1747</v>
      </c>
      <c r="T60" s="370"/>
      <c r="U60" s="401"/>
      <c r="V60" s="402"/>
    </row>
    <row r="61" spans="1:22" ht="19.5" customHeight="1">
      <c r="A61" s="24"/>
      <c r="B61" s="176">
        <v>6</v>
      </c>
      <c r="C61" s="235" t="s">
        <v>141</v>
      </c>
      <c r="D61" s="175" t="s">
        <v>142</v>
      </c>
      <c r="E61" s="359"/>
      <c r="F61" s="109">
        <v>2397438</v>
      </c>
      <c r="G61" s="360" t="s">
        <v>1748</v>
      </c>
      <c r="H61" s="370"/>
      <c r="I61" s="368">
        <v>2268786</v>
      </c>
      <c r="J61" s="371" t="s">
        <v>1749</v>
      </c>
      <c r="K61" s="370"/>
      <c r="L61" s="372">
        <v>632063</v>
      </c>
      <c r="M61" s="371" t="s">
        <v>1750</v>
      </c>
      <c r="N61" s="370"/>
      <c r="O61" s="372">
        <v>2647553</v>
      </c>
      <c r="P61" s="371" t="s">
        <v>1576</v>
      </c>
      <c r="Q61" s="370"/>
      <c r="R61" s="384">
        <v>2816015</v>
      </c>
      <c r="S61" s="385" t="s">
        <v>1751</v>
      </c>
      <c r="T61" s="370"/>
      <c r="U61" s="372">
        <v>2890065</v>
      </c>
      <c r="V61" s="371" t="s">
        <v>1752</v>
      </c>
    </row>
    <row r="62" spans="1:22" ht="19.5" customHeight="1">
      <c r="A62" s="24"/>
      <c r="B62" s="242"/>
      <c r="C62" s="243"/>
      <c r="D62" s="242"/>
      <c r="E62" s="270"/>
      <c r="F62" s="376">
        <v>3352267</v>
      </c>
      <c r="G62" s="377" t="s">
        <v>1753</v>
      </c>
      <c r="H62" s="378"/>
      <c r="I62" s="376">
        <v>800898</v>
      </c>
      <c r="J62" s="374" t="s">
        <v>1754</v>
      </c>
      <c r="K62" s="378"/>
      <c r="L62" s="373">
        <v>3201074</v>
      </c>
      <c r="M62" s="374" t="s">
        <v>1636</v>
      </c>
      <c r="N62" s="378"/>
      <c r="O62" s="373">
        <v>2823359</v>
      </c>
      <c r="P62" s="374" t="s">
        <v>1755</v>
      </c>
      <c r="Q62" s="378"/>
      <c r="R62" s="364">
        <v>3107605</v>
      </c>
      <c r="S62" s="365" t="s">
        <v>1673</v>
      </c>
      <c r="T62" s="378"/>
      <c r="U62" s="373">
        <v>3155171</v>
      </c>
      <c r="V62" s="374" t="s">
        <v>1756</v>
      </c>
    </row>
    <row r="63" spans="1:22" ht="19.5" customHeight="1">
      <c r="A63" s="24"/>
      <c r="B63" s="242"/>
      <c r="C63" s="243"/>
      <c r="D63" s="242"/>
      <c r="E63" s="270"/>
      <c r="F63" s="376">
        <v>3269091</v>
      </c>
      <c r="G63" s="377" t="s">
        <v>1757</v>
      </c>
      <c r="H63" s="378"/>
      <c r="I63" s="376">
        <v>2911573</v>
      </c>
      <c r="J63" s="374" t="s">
        <v>1758</v>
      </c>
      <c r="K63" s="378"/>
      <c r="L63" s="373">
        <v>3155967</v>
      </c>
      <c r="M63" s="374" t="s">
        <v>1759</v>
      </c>
      <c r="N63" s="378"/>
      <c r="O63" s="373">
        <v>5031563</v>
      </c>
      <c r="P63" s="374" t="s">
        <v>1760</v>
      </c>
      <c r="Q63" s="378"/>
      <c r="R63" s="364">
        <v>2884179</v>
      </c>
      <c r="S63" s="365" t="s">
        <v>1761</v>
      </c>
      <c r="T63" s="378"/>
      <c r="U63" s="373">
        <v>2837277</v>
      </c>
      <c r="V63" s="374" t="s">
        <v>1762</v>
      </c>
    </row>
    <row r="64" spans="1:22" ht="19.5" customHeight="1">
      <c r="A64" s="24"/>
      <c r="B64" s="242"/>
      <c r="C64" s="243"/>
      <c r="D64" s="242"/>
      <c r="E64" s="270"/>
      <c r="F64" s="376">
        <v>3281067</v>
      </c>
      <c r="G64" s="377" t="s">
        <v>1763</v>
      </c>
      <c r="H64" s="378"/>
      <c r="I64" s="376">
        <v>2929566</v>
      </c>
      <c r="J64" s="374" t="s">
        <v>1764</v>
      </c>
      <c r="K64" s="378"/>
      <c r="L64" s="373">
        <v>2674049</v>
      </c>
      <c r="M64" s="374" t="s">
        <v>1765</v>
      </c>
      <c r="N64" s="378"/>
      <c r="O64" s="373">
        <v>2813271</v>
      </c>
      <c r="P64" s="374" t="s">
        <v>1766</v>
      </c>
      <c r="Q64" s="378"/>
      <c r="R64" s="364">
        <v>4541357</v>
      </c>
      <c r="S64" s="365" t="s">
        <v>1767</v>
      </c>
      <c r="T64" s="378"/>
      <c r="U64" s="373">
        <v>3020690</v>
      </c>
      <c r="V64" s="374" t="s">
        <v>1533</v>
      </c>
    </row>
    <row r="65" spans="1:22" ht="19.5" customHeight="1">
      <c r="A65" s="24"/>
      <c r="B65" s="242"/>
      <c r="C65" s="243"/>
      <c r="D65" s="242"/>
      <c r="E65" s="270"/>
      <c r="F65" s="376">
        <v>3352173</v>
      </c>
      <c r="G65" s="377" t="s">
        <v>1768</v>
      </c>
      <c r="H65" s="378"/>
      <c r="I65" s="376">
        <v>2433220</v>
      </c>
      <c r="J65" s="374" t="s">
        <v>1535</v>
      </c>
      <c r="K65" s="378"/>
      <c r="L65" s="373">
        <v>2384409</v>
      </c>
      <c r="M65" s="374" t="s">
        <v>1769</v>
      </c>
      <c r="N65" s="378"/>
      <c r="O65" s="373">
        <v>2838114</v>
      </c>
      <c r="P65" s="374" t="s">
        <v>1770</v>
      </c>
      <c r="Q65" s="378"/>
      <c r="R65" s="364">
        <v>3377029</v>
      </c>
      <c r="S65" s="365" t="s">
        <v>1771</v>
      </c>
      <c r="T65" s="378"/>
      <c r="U65" s="373">
        <v>2488210</v>
      </c>
      <c r="V65" s="374" t="s">
        <v>1539</v>
      </c>
    </row>
    <row r="66" spans="1:22" ht="19.5" customHeight="1">
      <c r="A66" s="24"/>
      <c r="B66" s="242"/>
      <c r="C66" s="243"/>
      <c r="D66" s="242"/>
      <c r="E66" s="270"/>
      <c r="F66" s="376">
        <v>5024266</v>
      </c>
      <c r="G66" s="377" t="s">
        <v>1772</v>
      </c>
      <c r="H66" s="378"/>
      <c r="I66" s="376">
        <v>2431370</v>
      </c>
      <c r="J66" s="374" t="s">
        <v>1773</v>
      </c>
      <c r="K66" s="378"/>
      <c r="L66" s="373">
        <v>2928474</v>
      </c>
      <c r="M66" s="374" t="s">
        <v>1774</v>
      </c>
      <c r="N66" s="378"/>
      <c r="O66" s="373">
        <v>2823374</v>
      </c>
      <c r="P66" s="374" t="s">
        <v>1775</v>
      </c>
      <c r="Q66" s="378"/>
      <c r="R66" s="364">
        <v>2810352</v>
      </c>
      <c r="S66" s="365" t="s">
        <v>1776</v>
      </c>
      <c r="T66" s="378"/>
      <c r="U66" s="373">
        <v>2915389</v>
      </c>
      <c r="V66" s="374" t="s">
        <v>1777</v>
      </c>
    </row>
    <row r="67" spans="1:22" ht="19.5" customHeight="1">
      <c r="A67" s="24"/>
      <c r="B67" s="242"/>
      <c r="C67" s="243"/>
      <c r="D67" s="242"/>
      <c r="E67" s="270"/>
      <c r="F67" s="376">
        <v>2926138</v>
      </c>
      <c r="G67" s="377" t="s">
        <v>1529</v>
      </c>
      <c r="H67" s="378"/>
      <c r="I67" s="376">
        <v>3201097</v>
      </c>
      <c r="J67" s="374" t="s">
        <v>1778</v>
      </c>
      <c r="K67" s="378"/>
      <c r="L67" s="373">
        <v>793651</v>
      </c>
      <c r="M67" s="374" t="s">
        <v>1779</v>
      </c>
      <c r="N67" s="378"/>
      <c r="O67" s="373">
        <v>2922800</v>
      </c>
      <c r="P67" s="374" t="s">
        <v>1780</v>
      </c>
      <c r="Q67" s="378"/>
      <c r="R67" s="364">
        <v>2818033</v>
      </c>
      <c r="S67" s="365" t="s">
        <v>1781</v>
      </c>
      <c r="T67" s="378"/>
      <c r="U67" s="372">
        <v>2916468</v>
      </c>
      <c r="V67" s="371" t="s">
        <v>1782</v>
      </c>
    </row>
    <row r="68" spans="1:22" ht="19.5" customHeight="1">
      <c r="A68" s="24"/>
      <c r="B68" s="242"/>
      <c r="C68" s="243"/>
      <c r="D68" s="242"/>
      <c r="E68" s="270"/>
      <c r="F68" s="376">
        <v>3202156</v>
      </c>
      <c r="G68" s="377" t="s">
        <v>1512</v>
      </c>
      <c r="H68" s="378"/>
      <c r="I68" s="376">
        <v>2497394</v>
      </c>
      <c r="J68" s="374" t="s">
        <v>1783</v>
      </c>
      <c r="K68" s="378"/>
      <c r="L68" s="373">
        <v>2254032</v>
      </c>
      <c r="M68" s="374" t="s">
        <v>1485</v>
      </c>
      <c r="N68" s="378"/>
      <c r="O68" s="373">
        <v>707937</v>
      </c>
      <c r="P68" s="374" t="s">
        <v>1784</v>
      </c>
      <c r="Q68" s="378"/>
      <c r="R68" s="364">
        <v>2424875</v>
      </c>
      <c r="S68" s="365" t="s">
        <v>1785</v>
      </c>
      <c r="T68" s="378"/>
      <c r="U68" s="373">
        <v>3044375</v>
      </c>
      <c r="V68" s="374" t="s">
        <v>1786</v>
      </c>
    </row>
    <row r="69" spans="1:22" ht="19.5" customHeight="1">
      <c r="A69" s="24"/>
      <c r="B69" s="242"/>
      <c r="C69" s="243"/>
      <c r="D69" s="242"/>
      <c r="E69" s="270"/>
      <c r="F69" s="376">
        <v>587149</v>
      </c>
      <c r="G69" s="377" t="s">
        <v>1787</v>
      </c>
      <c r="H69" s="378"/>
      <c r="I69" s="376">
        <v>4445288</v>
      </c>
      <c r="J69" s="374" t="s">
        <v>1788</v>
      </c>
      <c r="K69" s="378"/>
      <c r="L69" s="373">
        <v>2666028</v>
      </c>
      <c r="M69" s="374" t="s">
        <v>1671</v>
      </c>
      <c r="N69" s="378"/>
      <c r="O69" s="373">
        <v>5025484</v>
      </c>
      <c r="P69" s="374" t="s">
        <v>1789</v>
      </c>
      <c r="Q69" s="378"/>
      <c r="R69" s="364">
        <v>4400482</v>
      </c>
      <c r="S69" s="365" t="s">
        <v>1790</v>
      </c>
      <c r="T69" s="378"/>
      <c r="U69" s="373">
        <v>2410753</v>
      </c>
      <c r="V69" s="379" t="s">
        <v>1791</v>
      </c>
    </row>
    <row r="70" spans="1:22" ht="19.5" customHeight="1">
      <c r="A70" s="24"/>
      <c r="B70" s="242"/>
      <c r="C70" s="243"/>
      <c r="D70" s="242"/>
      <c r="E70" s="270"/>
      <c r="F70" s="376"/>
      <c r="G70" s="114"/>
      <c r="H70" s="378"/>
      <c r="I70" s="376">
        <v>2268338</v>
      </c>
      <c r="J70" s="374" t="s">
        <v>1792</v>
      </c>
      <c r="K70" s="378"/>
      <c r="L70" s="373">
        <v>3146303</v>
      </c>
      <c r="M70" s="374" t="s">
        <v>1793</v>
      </c>
      <c r="N70" s="378"/>
      <c r="O70" s="373">
        <v>5025485</v>
      </c>
      <c r="P70" s="374" t="s">
        <v>1794</v>
      </c>
      <c r="Q70" s="378"/>
      <c r="R70" s="364">
        <v>4488135</v>
      </c>
      <c r="S70" s="365" t="s">
        <v>1795</v>
      </c>
      <c r="T70" s="378"/>
      <c r="U70" s="373"/>
      <c r="V70" s="374"/>
    </row>
    <row r="71" spans="1:22" ht="19.5" customHeight="1">
      <c r="A71" s="24"/>
      <c r="B71" s="242"/>
      <c r="C71" s="243"/>
      <c r="D71" s="242"/>
      <c r="E71" s="270"/>
      <c r="F71" s="376"/>
      <c r="G71" s="114"/>
      <c r="H71" s="378"/>
      <c r="I71" s="376">
        <v>3143814</v>
      </c>
      <c r="J71" s="374" t="s">
        <v>1796</v>
      </c>
      <c r="K71" s="378"/>
      <c r="L71" s="373">
        <v>2011082</v>
      </c>
      <c r="M71" s="374" t="s">
        <v>1797</v>
      </c>
      <c r="N71" s="378"/>
      <c r="O71" s="373">
        <v>2823305</v>
      </c>
      <c r="P71" s="374" t="s">
        <v>1798</v>
      </c>
      <c r="Q71" s="378"/>
      <c r="R71" s="372"/>
      <c r="S71" s="391"/>
      <c r="T71" s="378"/>
      <c r="U71" s="373"/>
      <c r="V71" s="374"/>
    </row>
    <row r="72" spans="1:22" ht="19.5" customHeight="1">
      <c r="A72" s="24"/>
      <c r="B72" s="242"/>
      <c r="C72" s="243"/>
      <c r="D72" s="242"/>
      <c r="E72" s="270"/>
      <c r="F72" s="376"/>
      <c r="G72" s="114"/>
      <c r="H72" s="378"/>
      <c r="I72" s="376">
        <v>2903153</v>
      </c>
      <c r="J72" s="374" t="s">
        <v>1799</v>
      </c>
      <c r="K72" s="378"/>
      <c r="L72" s="373">
        <v>759355</v>
      </c>
      <c r="M72" s="374" t="s">
        <v>1800</v>
      </c>
      <c r="N72" s="378"/>
      <c r="O72" s="373">
        <v>2822437</v>
      </c>
      <c r="P72" s="374" t="s">
        <v>1801</v>
      </c>
      <c r="Q72" s="378"/>
      <c r="R72" s="372"/>
      <c r="S72" s="391"/>
      <c r="T72" s="378"/>
      <c r="U72" s="373"/>
      <c r="V72" s="374"/>
    </row>
    <row r="73" spans="1:22" ht="19.5" customHeight="1">
      <c r="A73" s="24"/>
      <c r="B73" s="242"/>
      <c r="C73" s="243"/>
      <c r="D73" s="242"/>
      <c r="E73" s="270"/>
      <c r="F73" s="376"/>
      <c r="G73" s="114"/>
      <c r="H73" s="378"/>
      <c r="I73" s="376"/>
      <c r="J73" s="386"/>
      <c r="K73" s="378"/>
      <c r="L73" s="373">
        <v>2915509</v>
      </c>
      <c r="M73" s="374" t="s">
        <v>1802</v>
      </c>
      <c r="N73" s="378"/>
      <c r="O73" s="373">
        <v>2613231</v>
      </c>
      <c r="P73" s="374" t="s">
        <v>1803</v>
      </c>
      <c r="Q73" s="378"/>
      <c r="R73" s="372"/>
      <c r="S73" s="391"/>
      <c r="T73" s="378"/>
      <c r="U73" s="373"/>
      <c r="V73" s="374"/>
    </row>
    <row r="74" spans="1:22" ht="19.5" customHeight="1">
      <c r="A74" s="24"/>
      <c r="B74" s="249"/>
      <c r="C74" s="250"/>
      <c r="D74" s="249"/>
      <c r="E74" s="270"/>
      <c r="F74" s="376"/>
      <c r="G74" s="114"/>
      <c r="H74" s="378"/>
      <c r="I74" s="376"/>
      <c r="J74" s="386"/>
      <c r="K74" s="378"/>
      <c r="L74" s="373">
        <v>3242235</v>
      </c>
      <c r="M74" s="374" t="s">
        <v>1677</v>
      </c>
      <c r="N74" s="378"/>
      <c r="O74" s="373">
        <v>3203314</v>
      </c>
      <c r="P74" s="374" t="s">
        <v>1804</v>
      </c>
      <c r="Q74" s="378"/>
      <c r="R74" s="364"/>
      <c r="S74" s="389"/>
      <c r="T74" s="378"/>
      <c r="U74" s="373"/>
      <c r="V74" s="374"/>
    </row>
    <row r="75" spans="1:22" ht="19.5" customHeight="1">
      <c r="A75" s="24"/>
      <c r="B75" s="176">
        <v>7</v>
      </c>
      <c r="C75" s="235" t="s">
        <v>164</v>
      </c>
      <c r="D75" s="175" t="s">
        <v>165</v>
      </c>
      <c r="E75" s="359"/>
      <c r="F75" s="112">
        <v>3143195</v>
      </c>
      <c r="G75" s="383" t="s">
        <v>1663</v>
      </c>
      <c r="H75" s="378"/>
      <c r="I75" s="112">
        <v>752464</v>
      </c>
      <c r="J75" s="367" t="s">
        <v>1805</v>
      </c>
      <c r="K75" s="378"/>
      <c r="L75" s="366">
        <v>2487162</v>
      </c>
      <c r="M75" s="367" t="s">
        <v>1806</v>
      </c>
      <c r="N75" s="378"/>
      <c r="O75" s="366">
        <v>3810019</v>
      </c>
      <c r="P75" s="367" t="s">
        <v>1807</v>
      </c>
      <c r="Q75" s="378"/>
      <c r="R75" s="384">
        <v>4412844</v>
      </c>
      <c r="S75" s="385" t="s">
        <v>1649</v>
      </c>
      <c r="T75" s="378"/>
      <c r="U75" s="366">
        <v>765510</v>
      </c>
      <c r="V75" s="367" t="s">
        <v>1596</v>
      </c>
    </row>
    <row r="76" spans="1:22" ht="19.5" customHeight="1">
      <c r="A76" s="24"/>
      <c r="B76" s="242"/>
      <c r="C76" s="243"/>
      <c r="D76" s="242"/>
      <c r="E76" s="270"/>
      <c r="F76" s="368">
        <v>778411</v>
      </c>
      <c r="G76" s="369" t="s">
        <v>1669</v>
      </c>
      <c r="H76" s="370"/>
      <c r="I76" s="368">
        <v>3143814</v>
      </c>
      <c r="J76" s="371" t="s">
        <v>1796</v>
      </c>
      <c r="K76" s="370"/>
      <c r="L76" s="372">
        <v>2892047</v>
      </c>
      <c r="M76" s="371" t="s">
        <v>1808</v>
      </c>
      <c r="N76" s="370"/>
      <c r="O76" s="372">
        <v>5025557</v>
      </c>
      <c r="P76" s="371" t="s">
        <v>1809</v>
      </c>
      <c r="Q76" s="370"/>
      <c r="R76" s="364">
        <v>797752</v>
      </c>
      <c r="S76" s="365" t="s">
        <v>1655</v>
      </c>
      <c r="T76" s="370"/>
      <c r="U76" s="372">
        <v>714292</v>
      </c>
      <c r="V76" s="371" t="s">
        <v>1810</v>
      </c>
    </row>
    <row r="77" spans="1:22" ht="19.5" customHeight="1">
      <c r="A77" s="24"/>
      <c r="B77" s="242"/>
      <c r="C77" s="243"/>
      <c r="D77" s="242"/>
      <c r="E77" s="270"/>
      <c r="F77" s="368">
        <v>518295</v>
      </c>
      <c r="G77" s="369" t="s">
        <v>1811</v>
      </c>
      <c r="H77" s="370"/>
      <c r="I77" s="368">
        <v>2903153</v>
      </c>
      <c r="J77" s="371" t="s">
        <v>1799</v>
      </c>
      <c r="K77" s="370"/>
      <c r="L77" s="372">
        <v>2622291</v>
      </c>
      <c r="M77" s="371" t="s">
        <v>1812</v>
      </c>
      <c r="N77" s="370"/>
      <c r="O77" s="372">
        <v>796902</v>
      </c>
      <c r="P77" s="371" t="s">
        <v>1813</v>
      </c>
      <c r="Q77" s="370"/>
      <c r="R77" s="364">
        <v>3059072</v>
      </c>
      <c r="S77" s="365" t="s">
        <v>1661</v>
      </c>
      <c r="T77" s="370"/>
      <c r="U77" s="373">
        <v>2416691</v>
      </c>
      <c r="V77" s="374" t="s">
        <v>1814</v>
      </c>
    </row>
    <row r="78" spans="1:22" ht="19.5" customHeight="1">
      <c r="A78" s="24"/>
      <c r="B78" s="242"/>
      <c r="C78" s="243"/>
      <c r="D78" s="242"/>
      <c r="E78" s="270"/>
      <c r="F78" s="368">
        <v>2874023</v>
      </c>
      <c r="G78" s="369" t="s">
        <v>1815</v>
      </c>
      <c r="H78" s="370"/>
      <c r="I78" s="368">
        <v>753199</v>
      </c>
      <c r="J78" s="371" t="s">
        <v>1816</v>
      </c>
      <c r="K78" s="370"/>
      <c r="L78" s="372">
        <v>2668033</v>
      </c>
      <c r="M78" s="371" t="s">
        <v>1817</v>
      </c>
      <c r="N78" s="370"/>
      <c r="O78" s="372">
        <v>3348142</v>
      </c>
      <c r="P78" s="371" t="s">
        <v>1654</v>
      </c>
      <c r="Q78" s="370"/>
      <c r="R78" s="364">
        <v>4412873</v>
      </c>
      <c r="S78" s="365" t="s">
        <v>1678</v>
      </c>
      <c r="T78" s="370"/>
      <c r="U78" s="372">
        <v>673841</v>
      </c>
      <c r="V78" s="371" t="s">
        <v>1818</v>
      </c>
    </row>
    <row r="79" spans="1:22" ht="19.5" customHeight="1">
      <c r="A79" s="24"/>
      <c r="B79" s="242"/>
      <c r="C79" s="243"/>
      <c r="D79" s="242"/>
      <c r="E79" s="270"/>
      <c r="F79" s="368">
        <v>587152</v>
      </c>
      <c r="G79" s="369" t="s">
        <v>1819</v>
      </c>
      <c r="H79" s="370"/>
      <c r="I79" s="368">
        <v>2928600</v>
      </c>
      <c r="J79" s="371" t="s">
        <v>1820</v>
      </c>
      <c r="K79" s="370"/>
      <c r="L79" s="372">
        <v>2668033</v>
      </c>
      <c r="M79" s="371" t="s">
        <v>1817</v>
      </c>
      <c r="N79" s="370"/>
      <c r="O79" s="372">
        <v>2875092</v>
      </c>
      <c r="P79" s="371" t="s">
        <v>1821</v>
      </c>
      <c r="Q79" s="370"/>
      <c r="R79" s="364">
        <v>3107605</v>
      </c>
      <c r="S79" s="365" t="s">
        <v>1673</v>
      </c>
      <c r="T79" s="370"/>
      <c r="U79" s="372">
        <v>693758</v>
      </c>
      <c r="V79" s="371" t="s">
        <v>1822</v>
      </c>
    </row>
    <row r="80" spans="1:22" ht="19.5" customHeight="1">
      <c r="A80" s="24"/>
      <c r="B80" s="242"/>
      <c r="C80" s="243"/>
      <c r="D80" s="242"/>
      <c r="E80" s="270"/>
      <c r="F80" s="368">
        <v>2841042</v>
      </c>
      <c r="G80" s="369" t="s">
        <v>1823</v>
      </c>
      <c r="H80" s="378"/>
      <c r="I80" s="376"/>
      <c r="J80" s="386"/>
      <c r="K80" s="378"/>
      <c r="L80" s="373">
        <v>2674101</v>
      </c>
      <c r="M80" s="374" t="s">
        <v>1622</v>
      </c>
      <c r="N80" s="378"/>
      <c r="O80" s="373">
        <v>2915420</v>
      </c>
      <c r="P80" s="374" t="s">
        <v>1623</v>
      </c>
      <c r="Q80" s="378"/>
      <c r="R80" s="364">
        <v>4413649</v>
      </c>
      <c r="S80" s="365" t="s">
        <v>1629</v>
      </c>
      <c r="T80" s="378"/>
      <c r="U80" s="372">
        <v>2916468</v>
      </c>
      <c r="V80" s="371" t="s">
        <v>1782</v>
      </c>
    </row>
    <row r="81" spans="1:22" ht="19.5" customHeight="1">
      <c r="A81" s="24"/>
      <c r="B81" s="242"/>
      <c r="C81" s="243"/>
      <c r="D81" s="242"/>
      <c r="E81" s="270"/>
      <c r="F81" s="368">
        <v>3270122</v>
      </c>
      <c r="G81" s="369" t="s">
        <v>1824</v>
      </c>
      <c r="H81" s="370"/>
      <c r="I81" s="368"/>
      <c r="J81" s="391"/>
      <c r="K81" s="370"/>
      <c r="L81" s="372">
        <v>3072033</v>
      </c>
      <c r="M81" s="371" t="s">
        <v>1627</v>
      </c>
      <c r="N81" s="370"/>
      <c r="O81" s="372">
        <v>2917866</v>
      </c>
      <c r="P81" s="371" t="s">
        <v>1571</v>
      </c>
      <c r="Q81" s="370"/>
      <c r="R81" s="364">
        <v>2825059</v>
      </c>
      <c r="S81" s="365" t="s">
        <v>1682</v>
      </c>
      <c r="T81" s="370"/>
      <c r="U81" s="372">
        <v>3153208</v>
      </c>
      <c r="V81" s="371" t="s">
        <v>1825</v>
      </c>
    </row>
    <row r="82" spans="1:22" ht="19.5" customHeight="1">
      <c r="A82" s="24"/>
      <c r="B82" s="242"/>
      <c r="C82" s="243"/>
      <c r="D82" s="242"/>
      <c r="E82" s="270"/>
      <c r="F82" s="368">
        <v>2929353</v>
      </c>
      <c r="G82" s="369" t="s">
        <v>1826</v>
      </c>
      <c r="H82" s="370"/>
      <c r="I82" s="368"/>
      <c r="J82" s="391"/>
      <c r="K82" s="370"/>
      <c r="L82" s="372">
        <v>2921745</v>
      </c>
      <c r="M82" s="371" t="s">
        <v>1827</v>
      </c>
      <c r="N82" s="370"/>
      <c r="O82" s="372">
        <v>641778</v>
      </c>
      <c r="P82" s="371" t="s">
        <v>1828</v>
      </c>
      <c r="Q82" s="370"/>
      <c r="R82" s="364">
        <v>2884011</v>
      </c>
      <c r="S82" s="365" t="s">
        <v>1667</v>
      </c>
      <c r="T82" s="370"/>
      <c r="U82" s="373">
        <v>3158188</v>
      </c>
      <c r="V82" s="374" t="s">
        <v>1829</v>
      </c>
    </row>
    <row r="83" spans="1:22" ht="19.5" customHeight="1">
      <c r="A83" s="24"/>
      <c r="B83" s="242"/>
      <c r="C83" s="243"/>
      <c r="D83" s="242"/>
      <c r="E83" s="270"/>
      <c r="F83" s="376"/>
      <c r="G83" s="114"/>
      <c r="H83" s="378"/>
      <c r="I83" s="376"/>
      <c r="J83" s="386"/>
      <c r="K83" s="378"/>
      <c r="L83" s="373">
        <v>3157120</v>
      </c>
      <c r="M83" s="374" t="s">
        <v>1830</v>
      </c>
      <c r="N83" s="378"/>
      <c r="O83" s="373">
        <v>2917547</v>
      </c>
      <c r="P83" s="374" t="s">
        <v>1686</v>
      </c>
      <c r="Q83" s="378"/>
      <c r="R83" s="364"/>
      <c r="S83" s="391"/>
      <c r="T83" s="378"/>
      <c r="U83" s="373">
        <v>3069448</v>
      </c>
      <c r="V83" s="374" t="s">
        <v>1831</v>
      </c>
    </row>
    <row r="84" spans="1:22" ht="19.5" customHeight="1">
      <c r="A84" s="24"/>
      <c r="B84" s="249"/>
      <c r="C84" s="250"/>
      <c r="D84" s="249"/>
      <c r="E84" s="270"/>
      <c r="F84" s="111"/>
      <c r="G84" s="115"/>
      <c r="H84" s="378"/>
      <c r="I84" s="111"/>
      <c r="J84" s="390"/>
      <c r="K84" s="378"/>
      <c r="L84" s="382"/>
      <c r="M84" s="390"/>
      <c r="N84" s="378"/>
      <c r="O84" s="382">
        <v>547545</v>
      </c>
      <c r="P84" s="381" t="s">
        <v>1832</v>
      </c>
      <c r="Q84" s="378"/>
      <c r="R84" s="387"/>
      <c r="S84" s="403"/>
      <c r="T84" s="378"/>
      <c r="U84" s="382">
        <v>2915224</v>
      </c>
      <c r="V84" s="381" t="s">
        <v>1833</v>
      </c>
    </row>
    <row r="85" spans="1:22" ht="19.5" customHeight="1">
      <c r="A85" s="24"/>
      <c r="B85" s="176">
        <v>8</v>
      </c>
      <c r="C85" s="235" t="s">
        <v>180</v>
      </c>
      <c r="D85" s="175" t="s">
        <v>181</v>
      </c>
      <c r="E85" s="359"/>
      <c r="F85" s="376">
        <v>3152878</v>
      </c>
      <c r="G85" s="377" t="s">
        <v>1834</v>
      </c>
      <c r="H85" s="378"/>
      <c r="I85" s="376">
        <v>2901329</v>
      </c>
      <c r="J85" s="374" t="s">
        <v>1835</v>
      </c>
      <c r="K85" s="378"/>
      <c r="L85" s="373">
        <v>2812518</v>
      </c>
      <c r="M85" s="374" t="s">
        <v>1836</v>
      </c>
      <c r="N85" s="378"/>
      <c r="O85" s="373">
        <v>3815000</v>
      </c>
      <c r="P85" s="374" t="s">
        <v>1837</v>
      </c>
      <c r="Q85" s="378"/>
      <c r="R85" s="364">
        <v>797752</v>
      </c>
      <c r="S85" s="365" t="s">
        <v>1655</v>
      </c>
      <c r="T85" s="378"/>
      <c r="U85" s="373">
        <v>3152160</v>
      </c>
      <c r="V85" s="374" t="s">
        <v>1838</v>
      </c>
    </row>
    <row r="86" spans="1:22" ht="19.5" customHeight="1">
      <c r="A86" s="24"/>
      <c r="B86" s="242"/>
      <c r="C86" s="243"/>
      <c r="D86" s="242"/>
      <c r="E86" s="270"/>
      <c r="F86" s="368">
        <v>800904</v>
      </c>
      <c r="G86" s="369" t="s">
        <v>1839</v>
      </c>
      <c r="H86" s="370"/>
      <c r="I86" s="368">
        <v>2841354</v>
      </c>
      <c r="J86" s="371" t="s">
        <v>1840</v>
      </c>
      <c r="K86" s="370"/>
      <c r="L86" s="372">
        <v>4400029</v>
      </c>
      <c r="M86" s="371" t="s">
        <v>1841</v>
      </c>
      <c r="N86" s="370"/>
      <c r="O86" s="372">
        <v>3163578</v>
      </c>
      <c r="P86" s="371" t="s">
        <v>1842</v>
      </c>
      <c r="Q86" s="370"/>
      <c r="R86" s="364">
        <v>2808425</v>
      </c>
      <c r="S86" s="365" t="s">
        <v>1843</v>
      </c>
      <c r="T86" s="370"/>
      <c r="U86" s="372">
        <v>676648</v>
      </c>
      <c r="V86" s="371" t="s">
        <v>1844</v>
      </c>
    </row>
    <row r="87" spans="1:22" ht="19.5" customHeight="1">
      <c r="A87" s="24"/>
      <c r="B87" s="242"/>
      <c r="C87" s="243"/>
      <c r="D87" s="242"/>
      <c r="E87" s="270"/>
      <c r="F87" s="368">
        <v>3158570</v>
      </c>
      <c r="G87" s="369" t="s">
        <v>1845</v>
      </c>
      <c r="H87" s="370"/>
      <c r="I87" s="368">
        <v>2903139</v>
      </c>
      <c r="J87" s="371" t="s">
        <v>1846</v>
      </c>
      <c r="K87" s="370"/>
      <c r="L87" s="372">
        <v>3151141</v>
      </c>
      <c r="M87" s="371" t="s">
        <v>1847</v>
      </c>
      <c r="N87" s="370"/>
      <c r="O87" s="372">
        <v>2810524</v>
      </c>
      <c r="P87" s="371" t="s">
        <v>1848</v>
      </c>
      <c r="Q87" s="370"/>
      <c r="R87" s="364">
        <v>2818044</v>
      </c>
      <c r="S87" s="365" t="s">
        <v>1849</v>
      </c>
      <c r="T87" s="370"/>
      <c r="U87" s="372">
        <v>2410755</v>
      </c>
      <c r="V87" s="371" t="s">
        <v>1850</v>
      </c>
    </row>
    <row r="88" spans="1:22" ht="19.5" customHeight="1">
      <c r="A88" s="24"/>
      <c r="B88" s="242"/>
      <c r="C88" s="243"/>
      <c r="D88" s="242"/>
      <c r="E88" s="270"/>
      <c r="F88" s="368">
        <v>793663</v>
      </c>
      <c r="G88" s="369" t="s">
        <v>1851</v>
      </c>
      <c r="H88" s="370"/>
      <c r="I88" s="368">
        <v>5031298</v>
      </c>
      <c r="J88" s="371" t="s">
        <v>1852</v>
      </c>
      <c r="K88" s="370"/>
      <c r="L88" s="372"/>
      <c r="M88" s="391"/>
      <c r="N88" s="370"/>
      <c r="O88" s="372">
        <v>2823305</v>
      </c>
      <c r="P88" s="371" t="s">
        <v>1798</v>
      </c>
      <c r="Q88" s="370"/>
      <c r="R88" s="364">
        <v>3149066</v>
      </c>
      <c r="S88" s="365" t="s">
        <v>1853</v>
      </c>
      <c r="T88" s="370"/>
      <c r="U88" s="372">
        <v>2427687</v>
      </c>
      <c r="V88" s="371" t="s">
        <v>1854</v>
      </c>
    </row>
    <row r="89" spans="1:22" ht="19.5" customHeight="1">
      <c r="A89" s="24"/>
      <c r="B89" s="242"/>
      <c r="C89" s="243"/>
      <c r="D89" s="242"/>
      <c r="E89" s="270"/>
      <c r="F89" s="368">
        <v>2372096</v>
      </c>
      <c r="G89" s="369" t="s">
        <v>1855</v>
      </c>
      <c r="H89" s="370"/>
      <c r="I89" s="368">
        <v>753083</v>
      </c>
      <c r="J89" s="371" t="s">
        <v>1856</v>
      </c>
      <c r="K89" s="370"/>
      <c r="L89" s="372"/>
      <c r="M89" s="391"/>
      <c r="N89" s="370"/>
      <c r="O89" s="372">
        <v>575893</v>
      </c>
      <c r="P89" s="371" t="s">
        <v>1857</v>
      </c>
      <c r="Q89" s="370"/>
      <c r="R89" s="364">
        <v>2824039</v>
      </c>
      <c r="S89" s="365" t="s">
        <v>1858</v>
      </c>
      <c r="T89" s="370"/>
      <c r="U89" s="372">
        <v>3066034</v>
      </c>
      <c r="V89" s="371" t="s">
        <v>1859</v>
      </c>
    </row>
    <row r="90" spans="1:22" ht="19.5" customHeight="1">
      <c r="A90" s="24"/>
      <c r="B90" s="242"/>
      <c r="C90" s="243"/>
      <c r="D90" s="242"/>
      <c r="E90" s="270"/>
      <c r="F90" s="376">
        <v>5025683</v>
      </c>
      <c r="G90" s="377" t="s">
        <v>1860</v>
      </c>
      <c r="H90" s="378"/>
      <c r="I90" s="376">
        <v>2876173</v>
      </c>
      <c r="J90" s="374" t="s">
        <v>1861</v>
      </c>
      <c r="K90" s="378"/>
      <c r="L90" s="373"/>
      <c r="M90" s="386"/>
      <c r="N90" s="378"/>
      <c r="O90" s="373">
        <v>4434090</v>
      </c>
      <c r="P90" s="374" t="s">
        <v>1660</v>
      </c>
      <c r="Q90" s="378"/>
      <c r="R90" s="364">
        <v>2825059</v>
      </c>
      <c r="S90" s="365" t="s">
        <v>1682</v>
      </c>
      <c r="T90" s="378"/>
      <c r="U90" s="373">
        <v>2205133</v>
      </c>
      <c r="V90" s="379" t="s">
        <v>1862</v>
      </c>
    </row>
    <row r="91" spans="1:22" ht="19.5" customHeight="1">
      <c r="A91" s="24"/>
      <c r="B91" s="242"/>
      <c r="C91" s="243"/>
      <c r="D91" s="242"/>
      <c r="E91" s="270"/>
      <c r="F91" s="376">
        <v>800921</v>
      </c>
      <c r="G91" s="377" t="s">
        <v>1680</v>
      </c>
      <c r="H91" s="370"/>
      <c r="I91" s="368">
        <v>753079</v>
      </c>
      <c r="J91" s="371" t="s">
        <v>1863</v>
      </c>
      <c r="K91" s="370"/>
      <c r="L91" s="372"/>
      <c r="M91" s="391"/>
      <c r="N91" s="370"/>
      <c r="O91" s="372">
        <v>3160574</v>
      </c>
      <c r="P91" s="371" t="s">
        <v>1864</v>
      </c>
      <c r="Q91" s="370"/>
      <c r="R91" s="364">
        <v>2818167</v>
      </c>
      <c r="S91" s="365" t="s">
        <v>1865</v>
      </c>
      <c r="T91" s="370"/>
      <c r="U91" s="372"/>
      <c r="V91" s="371"/>
    </row>
    <row r="92" spans="1:22" ht="19.5" customHeight="1">
      <c r="A92" s="24"/>
      <c r="B92" s="242"/>
      <c r="C92" s="243"/>
      <c r="D92" s="242"/>
      <c r="E92" s="270"/>
      <c r="F92" s="376">
        <v>2881116</v>
      </c>
      <c r="G92" s="377" t="s">
        <v>1866</v>
      </c>
      <c r="H92" s="370"/>
      <c r="I92" s="368">
        <v>3161173</v>
      </c>
      <c r="J92" s="371" t="s">
        <v>1867</v>
      </c>
      <c r="K92" s="370"/>
      <c r="L92" s="372"/>
      <c r="M92" s="391"/>
      <c r="N92" s="370"/>
      <c r="O92" s="372">
        <v>2922022</v>
      </c>
      <c r="P92" s="371" t="s">
        <v>1868</v>
      </c>
      <c r="Q92" s="370"/>
      <c r="R92" s="364">
        <v>2825763</v>
      </c>
      <c r="S92" s="365" t="s">
        <v>1555</v>
      </c>
      <c r="T92" s="370"/>
      <c r="U92" s="372"/>
      <c r="V92" s="371"/>
    </row>
    <row r="93" spans="1:22" ht="19.5" customHeight="1">
      <c r="A93" s="24"/>
      <c r="B93" s="242"/>
      <c r="C93" s="243"/>
      <c r="D93" s="242"/>
      <c r="E93" s="270"/>
      <c r="F93" s="376">
        <v>3235000</v>
      </c>
      <c r="G93" s="377" t="s">
        <v>1869</v>
      </c>
      <c r="H93" s="378"/>
      <c r="I93" s="376"/>
      <c r="J93" s="386"/>
      <c r="K93" s="378"/>
      <c r="L93" s="373"/>
      <c r="M93" s="386"/>
      <c r="N93" s="378"/>
      <c r="O93" s="373">
        <v>2931683</v>
      </c>
      <c r="P93" s="374" t="s">
        <v>1870</v>
      </c>
      <c r="Q93" s="378"/>
      <c r="R93" s="364">
        <v>5015338</v>
      </c>
      <c r="S93" s="365" t="s">
        <v>1871</v>
      </c>
      <c r="T93" s="378"/>
      <c r="U93" s="373"/>
      <c r="V93" s="374"/>
    </row>
    <row r="94" spans="1:22" ht="19.5" customHeight="1">
      <c r="A94" s="24"/>
      <c r="B94" s="249"/>
      <c r="C94" s="250"/>
      <c r="D94" s="249"/>
      <c r="E94" s="270"/>
      <c r="F94" s="376"/>
      <c r="G94" s="114"/>
      <c r="H94" s="378"/>
      <c r="I94" s="376"/>
      <c r="J94" s="386"/>
      <c r="K94" s="378"/>
      <c r="L94" s="373"/>
      <c r="M94" s="386"/>
      <c r="N94" s="378"/>
      <c r="O94" s="373">
        <v>778455</v>
      </c>
      <c r="P94" s="374" t="s">
        <v>1872</v>
      </c>
      <c r="Q94" s="378"/>
      <c r="R94" s="387">
        <v>2862023</v>
      </c>
      <c r="S94" s="388" t="s">
        <v>1873</v>
      </c>
      <c r="T94" s="378"/>
      <c r="U94" s="373"/>
      <c r="V94" s="374"/>
    </row>
    <row r="95" spans="1:22" ht="19.5" customHeight="1">
      <c r="A95" s="24"/>
      <c r="B95" s="176">
        <v>9</v>
      </c>
      <c r="C95" s="235" t="s">
        <v>200</v>
      </c>
      <c r="D95" s="175" t="s">
        <v>201</v>
      </c>
      <c r="E95" s="359"/>
      <c r="F95" s="109">
        <v>3319123</v>
      </c>
      <c r="G95" s="360" t="s">
        <v>1874</v>
      </c>
      <c r="H95" s="370"/>
      <c r="I95" s="109">
        <v>2877207</v>
      </c>
      <c r="J95" s="362" t="s">
        <v>1646</v>
      </c>
      <c r="K95" s="370"/>
      <c r="L95" s="363">
        <v>2393005</v>
      </c>
      <c r="M95" s="362" t="s">
        <v>1875</v>
      </c>
      <c r="N95" s="370"/>
      <c r="O95" s="363">
        <v>2889062</v>
      </c>
      <c r="P95" s="362" t="s">
        <v>1876</v>
      </c>
      <c r="Q95" s="370"/>
      <c r="R95" s="364">
        <v>2811346</v>
      </c>
      <c r="S95" s="365" t="s">
        <v>1877</v>
      </c>
      <c r="T95" s="370"/>
      <c r="U95" s="366">
        <v>2909721</v>
      </c>
      <c r="V95" s="367" t="s">
        <v>1656</v>
      </c>
    </row>
    <row r="96" spans="1:22" ht="19.5" customHeight="1">
      <c r="A96" s="24"/>
      <c r="B96" s="242"/>
      <c r="C96" s="243"/>
      <c r="D96" s="242"/>
      <c r="E96" s="270"/>
      <c r="F96" s="368">
        <v>5025689</v>
      </c>
      <c r="G96" s="369" t="s">
        <v>1878</v>
      </c>
      <c r="H96" s="370"/>
      <c r="I96" s="368">
        <v>801460</v>
      </c>
      <c r="J96" s="371" t="s">
        <v>1652</v>
      </c>
      <c r="K96" s="370"/>
      <c r="L96" s="372">
        <v>702517</v>
      </c>
      <c r="M96" s="371" t="s">
        <v>1879</v>
      </c>
      <c r="N96" s="370"/>
      <c r="O96" s="372">
        <v>2982070</v>
      </c>
      <c r="P96" s="371" t="s">
        <v>1880</v>
      </c>
      <c r="Q96" s="370"/>
      <c r="R96" s="364">
        <v>2833082</v>
      </c>
      <c r="S96" s="365" t="s">
        <v>1881</v>
      </c>
      <c r="T96" s="370"/>
      <c r="U96" s="373">
        <v>2916474</v>
      </c>
      <c r="V96" s="374" t="s">
        <v>1674</v>
      </c>
    </row>
    <row r="97" spans="1:22" ht="19.5" customHeight="1">
      <c r="A97" s="24"/>
      <c r="B97" s="242"/>
      <c r="C97" s="243"/>
      <c r="D97" s="242"/>
      <c r="E97" s="270"/>
      <c r="F97" s="376">
        <v>3287064</v>
      </c>
      <c r="G97" s="377" t="s">
        <v>1882</v>
      </c>
      <c r="H97" s="378"/>
      <c r="I97" s="376">
        <v>753205</v>
      </c>
      <c r="J97" s="374" t="s">
        <v>1658</v>
      </c>
      <c r="K97" s="378"/>
      <c r="L97" s="373">
        <v>645722</v>
      </c>
      <c r="M97" s="374" t="s">
        <v>1883</v>
      </c>
      <c r="N97" s="378"/>
      <c r="O97" s="373">
        <v>708567</v>
      </c>
      <c r="P97" s="374" t="s">
        <v>1884</v>
      </c>
      <c r="Q97" s="378"/>
      <c r="R97" s="364">
        <v>3377029</v>
      </c>
      <c r="S97" s="365" t="s">
        <v>1771</v>
      </c>
      <c r="T97" s="378"/>
      <c r="U97" s="373">
        <v>3068122</v>
      </c>
      <c r="V97" s="374" t="s">
        <v>1885</v>
      </c>
    </row>
    <row r="98" spans="1:22" ht="19.5" customHeight="1">
      <c r="A98" s="24"/>
      <c r="B98" s="242"/>
      <c r="C98" s="243"/>
      <c r="D98" s="242"/>
      <c r="E98" s="270"/>
      <c r="F98" s="376">
        <v>3235006</v>
      </c>
      <c r="G98" s="377" t="s">
        <v>1886</v>
      </c>
      <c r="H98" s="378"/>
      <c r="I98" s="376">
        <v>3251000</v>
      </c>
      <c r="J98" s="374" t="s">
        <v>1664</v>
      </c>
      <c r="K98" s="378"/>
      <c r="L98" s="373">
        <v>521235</v>
      </c>
      <c r="M98" s="374" t="s">
        <v>1653</v>
      </c>
      <c r="N98" s="378"/>
      <c r="O98" s="373">
        <v>771787</v>
      </c>
      <c r="P98" s="374" t="s">
        <v>1887</v>
      </c>
      <c r="Q98" s="378"/>
      <c r="R98" s="364">
        <v>2877313</v>
      </c>
      <c r="S98" s="365" t="s">
        <v>1888</v>
      </c>
      <c r="T98" s="378"/>
      <c r="U98" s="372">
        <v>3094203</v>
      </c>
      <c r="V98" s="371" t="s">
        <v>1662</v>
      </c>
    </row>
    <row r="99" spans="1:22" ht="19.5" customHeight="1">
      <c r="A99" s="24"/>
      <c r="B99" s="242"/>
      <c r="C99" s="243"/>
      <c r="D99" s="242"/>
      <c r="E99" s="270"/>
      <c r="F99" s="368">
        <v>3000798</v>
      </c>
      <c r="G99" s="369" t="s">
        <v>1889</v>
      </c>
      <c r="H99" s="370"/>
      <c r="I99" s="368">
        <v>3084943</v>
      </c>
      <c r="J99" s="371" t="s">
        <v>1670</v>
      </c>
      <c r="K99" s="370"/>
      <c r="L99" s="372">
        <v>2895135</v>
      </c>
      <c r="M99" s="371" t="s">
        <v>1890</v>
      </c>
      <c r="N99" s="370"/>
      <c r="O99" s="372">
        <v>2604321</v>
      </c>
      <c r="P99" s="371" t="s">
        <v>1891</v>
      </c>
      <c r="Q99" s="370"/>
      <c r="R99" s="364">
        <v>2884005</v>
      </c>
      <c r="S99" s="365" t="s">
        <v>1544</v>
      </c>
      <c r="T99" s="370"/>
      <c r="U99" s="373">
        <v>3073131</v>
      </c>
      <c r="V99" s="379" t="s">
        <v>1668</v>
      </c>
    </row>
    <row r="100" spans="1:22" ht="19.5" customHeight="1">
      <c r="A100" s="24"/>
      <c r="B100" s="242"/>
      <c r="C100" s="243"/>
      <c r="D100" s="242"/>
      <c r="E100" s="270"/>
      <c r="F100" s="376">
        <v>3152878</v>
      </c>
      <c r="G100" s="377" t="s">
        <v>1834</v>
      </c>
      <c r="H100" s="378"/>
      <c r="I100" s="376">
        <v>3090040</v>
      </c>
      <c r="J100" s="374" t="s">
        <v>1676</v>
      </c>
      <c r="K100" s="378"/>
      <c r="L100" s="373">
        <v>2666028</v>
      </c>
      <c r="M100" s="374" t="s">
        <v>1671</v>
      </c>
      <c r="N100" s="378"/>
      <c r="O100" s="373">
        <v>2678018</v>
      </c>
      <c r="P100" s="374" t="s">
        <v>1633</v>
      </c>
      <c r="Q100" s="378"/>
      <c r="R100" s="364">
        <v>2825696</v>
      </c>
      <c r="S100" s="365" t="s">
        <v>1892</v>
      </c>
      <c r="T100" s="378"/>
      <c r="U100" s="373">
        <v>3155193</v>
      </c>
      <c r="V100" s="374" t="s">
        <v>1679</v>
      </c>
    </row>
    <row r="101" spans="1:22" ht="19.5" customHeight="1">
      <c r="A101" s="24"/>
      <c r="B101" s="242"/>
      <c r="C101" s="243"/>
      <c r="D101" s="242"/>
      <c r="E101" s="270"/>
      <c r="F101" s="376">
        <v>561568</v>
      </c>
      <c r="G101" s="377" t="s">
        <v>1893</v>
      </c>
      <c r="H101" s="378"/>
      <c r="I101" s="376">
        <v>2910530</v>
      </c>
      <c r="J101" s="374" t="s">
        <v>1681</v>
      </c>
      <c r="K101" s="378"/>
      <c r="L101" s="373"/>
      <c r="M101" s="386"/>
      <c r="N101" s="378"/>
      <c r="O101" s="373">
        <v>2514511</v>
      </c>
      <c r="P101" s="374" t="s">
        <v>1606</v>
      </c>
      <c r="Q101" s="378"/>
      <c r="R101" s="364">
        <v>2825763</v>
      </c>
      <c r="S101" s="365" t="s">
        <v>1555</v>
      </c>
      <c r="T101" s="378"/>
      <c r="U101" s="372">
        <v>2494014</v>
      </c>
      <c r="V101" s="371" t="s">
        <v>1630</v>
      </c>
    </row>
    <row r="102" spans="1:22" ht="19.5" customHeight="1">
      <c r="A102" s="24"/>
      <c r="B102" s="242"/>
      <c r="C102" s="243"/>
      <c r="D102" s="242"/>
      <c r="E102" s="270"/>
      <c r="F102" s="376">
        <v>774932</v>
      </c>
      <c r="G102" s="377" t="s">
        <v>1894</v>
      </c>
      <c r="H102" s="378"/>
      <c r="I102" s="376">
        <v>4206001</v>
      </c>
      <c r="J102" s="374" t="s">
        <v>1685</v>
      </c>
      <c r="K102" s="378"/>
      <c r="L102" s="373"/>
      <c r="M102" s="386"/>
      <c r="N102" s="378"/>
      <c r="O102" s="373">
        <v>3832427</v>
      </c>
      <c r="P102" s="374" t="s">
        <v>1895</v>
      </c>
      <c r="Q102" s="378"/>
      <c r="R102" s="364">
        <v>645011</v>
      </c>
      <c r="S102" s="365" t="s">
        <v>1567</v>
      </c>
      <c r="T102" s="378"/>
      <c r="U102" s="373">
        <v>5003765</v>
      </c>
      <c r="V102" s="379" t="s">
        <v>1506</v>
      </c>
    </row>
    <row r="103" spans="1:22" ht="19.5" customHeight="1">
      <c r="A103" s="24"/>
      <c r="B103" s="242"/>
      <c r="C103" s="243"/>
      <c r="D103" s="242"/>
      <c r="E103" s="270"/>
      <c r="F103" s="376">
        <v>3124065</v>
      </c>
      <c r="G103" s="377" t="s">
        <v>1896</v>
      </c>
      <c r="H103" s="378"/>
      <c r="I103" s="376">
        <v>753209</v>
      </c>
      <c r="J103" s="374" t="s">
        <v>1689</v>
      </c>
      <c r="K103" s="378"/>
      <c r="L103" s="373"/>
      <c r="M103" s="386"/>
      <c r="N103" s="378"/>
      <c r="O103" s="373">
        <v>3832426</v>
      </c>
      <c r="P103" s="374" t="s">
        <v>1897</v>
      </c>
      <c r="Q103" s="378"/>
      <c r="R103" s="364">
        <v>4468494</v>
      </c>
      <c r="S103" s="365" t="s">
        <v>1898</v>
      </c>
      <c r="T103" s="378"/>
      <c r="U103" s="373"/>
      <c r="V103" s="374"/>
    </row>
    <row r="104" spans="1:22" ht="19.5" customHeight="1">
      <c r="A104" s="24"/>
      <c r="B104" s="249"/>
      <c r="C104" s="250"/>
      <c r="D104" s="249"/>
      <c r="E104" s="270"/>
      <c r="F104" s="111">
        <v>3235000</v>
      </c>
      <c r="G104" s="397" t="s">
        <v>1869</v>
      </c>
      <c r="H104" s="378"/>
      <c r="I104" s="111">
        <v>2931593</v>
      </c>
      <c r="J104" s="381" t="s">
        <v>1692</v>
      </c>
      <c r="K104" s="378"/>
      <c r="L104" s="382"/>
      <c r="M104" s="390"/>
      <c r="N104" s="378"/>
      <c r="O104" s="382">
        <v>561069</v>
      </c>
      <c r="P104" s="381" t="s">
        <v>1899</v>
      </c>
      <c r="Q104" s="378"/>
      <c r="R104" s="387">
        <v>3102032</v>
      </c>
      <c r="S104" s="388" t="s">
        <v>1900</v>
      </c>
      <c r="T104" s="378"/>
      <c r="U104" s="382"/>
      <c r="V104" s="381"/>
    </row>
    <row r="105" spans="1:22" ht="19.5" customHeight="1">
      <c r="A105" s="24"/>
      <c r="B105" s="176">
        <v>10</v>
      </c>
      <c r="C105" s="235" t="s">
        <v>227</v>
      </c>
      <c r="D105" s="175" t="s">
        <v>228</v>
      </c>
      <c r="E105" s="359"/>
      <c r="F105" s="368">
        <v>2929353</v>
      </c>
      <c r="G105" s="369" t="s">
        <v>1826</v>
      </c>
      <c r="H105" s="370"/>
      <c r="I105" s="368">
        <v>2841359</v>
      </c>
      <c r="J105" s="371" t="s">
        <v>1586</v>
      </c>
      <c r="K105" s="370"/>
      <c r="L105" s="372">
        <v>2435035</v>
      </c>
      <c r="M105" s="371" t="s">
        <v>1901</v>
      </c>
      <c r="N105" s="370"/>
      <c r="O105" s="372">
        <v>2822434</v>
      </c>
      <c r="P105" s="371" t="s">
        <v>1628</v>
      </c>
      <c r="Q105" s="370"/>
      <c r="R105" s="364">
        <v>2862023</v>
      </c>
      <c r="S105" s="365" t="s">
        <v>1873</v>
      </c>
      <c r="T105" s="370"/>
      <c r="U105" s="372">
        <v>3071116</v>
      </c>
      <c r="V105" s="371" t="s">
        <v>1902</v>
      </c>
    </row>
    <row r="106" spans="1:22" ht="19.5" customHeight="1">
      <c r="A106" s="24"/>
      <c r="B106" s="242"/>
      <c r="C106" s="243"/>
      <c r="D106" s="242"/>
      <c r="E106" s="270"/>
      <c r="F106" s="368">
        <v>588024</v>
      </c>
      <c r="G106" s="369" t="s">
        <v>1903</v>
      </c>
      <c r="H106" s="370"/>
      <c r="I106" s="368">
        <v>2841351</v>
      </c>
      <c r="J106" s="371" t="s">
        <v>1592</v>
      </c>
      <c r="K106" s="370"/>
      <c r="L106" s="372">
        <v>2643387</v>
      </c>
      <c r="M106" s="371" t="s">
        <v>1904</v>
      </c>
      <c r="N106" s="370"/>
      <c r="O106" s="372">
        <v>2514511</v>
      </c>
      <c r="P106" s="371" t="s">
        <v>1606</v>
      </c>
      <c r="Q106" s="370"/>
      <c r="R106" s="364">
        <v>3160015</v>
      </c>
      <c r="S106" s="365" t="s">
        <v>1905</v>
      </c>
      <c r="T106" s="370"/>
      <c r="U106" s="373">
        <v>2891000</v>
      </c>
      <c r="V106" s="374" t="s">
        <v>1906</v>
      </c>
    </row>
    <row r="107" spans="1:22" ht="19.5" customHeight="1">
      <c r="A107" s="24"/>
      <c r="B107" s="242"/>
      <c r="C107" s="243"/>
      <c r="D107" s="242"/>
      <c r="E107" s="270"/>
      <c r="F107" s="380">
        <v>3154584</v>
      </c>
      <c r="G107" s="404" t="s">
        <v>1907</v>
      </c>
      <c r="H107" s="370"/>
      <c r="I107" s="368">
        <v>2416000</v>
      </c>
      <c r="J107" s="371" t="s">
        <v>1598</v>
      </c>
      <c r="K107" s="370"/>
      <c r="L107" s="372">
        <v>2815032</v>
      </c>
      <c r="M107" s="371" t="s">
        <v>1908</v>
      </c>
      <c r="N107" s="370"/>
      <c r="O107" s="372">
        <v>547545</v>
      </c>
      <c r="P107" s="371" t="s">
        <v>1832</v>
      </c>
      <c r="Q107" s="370"/>
      <c r="R107" s="364">
        <v>2823075</v>
      </c>
      <c r="S107" s="365" t="s">
        <v>1909</v>
      </c>
      <c r="T107" s="370"/>
      <c r="U107" s="373">
        <v>724509</v>
      </c>
      <c r="V107" s="374" t="s">
        <v>1608</v>
      </c>
    </row>
    <row r="108" spans="1:22" ht="19.5" customHeight="1">
      <c r="A108" s="24"/>
      <c r="B108" s="242"/>
      <c r="C108" s="243"/>
      <c r="D108" s="242"/>
      <c r="E108" s="270"/>
      <c r="F108" s="380">
        <v>587150</v>
      </c>
      <c r="G108" s="404" t="s">
        <v>1910</v>
      </c>
      <c r="H108" s="370"/>
      <c r="I108" s="368">
        <v>2698025</v>
      </c>
      <c r="J108" s="371" t="s">
        <v>1604</v>
      </c>
      <c r="K108" s="370"/>
      <c r="L108" s="372">
        <v>5020331</v>
      </c>
      <c r="M108" s="371" t="s">
        <v>1911</v>
      </c>
      <c r="N108" s="370"/>
      <c r="O108" s="372">
        <v>3057035</v>
      </c>
      <c r="P108" s="371" t="s">
        <v>1912</v>
      </c>
      <c r="Q108" s="370"/>
      <c r="R108" s="364">
        <v>773691</v>
      </c>
      <c r="S108" s="365" t="s">
        <v>1913</v>
      </c>
      <c r="T108" s="370"/>
      <c r="U108" s="373">
        <v>3165058</v>
      </c>
      <c r="V108" s="374" t="s">
        <v>1914</v>
      </c>
    </row>
    <row r="109" spans="1:22" ht="19.5" customHeight="1">
      <c r="A109" s="24"/>
      <c r="B109" s="242"/>
      <c r="C109" s="243"/>
      <c r="D109" s="242"/>
      <c r="E109" s="270"/>
      <c r="F109" s="368"/>
      <c r="G109" s="369"/>
      <c r="H109" s="370"/>
      <c r="I109" s="405">
        <v>748851</v>
      </c>
      <c r="J109" s="371" t="s">
        <v>1609</v>
      </c>
      <c r="K109" s="370"/>
      <c r="L109" s="372">
        <v>2674101</v>
      </c>
      <c r="M109" s="371" t="s">
        <v>1622</v>
      </c>
      <c r="N109" s="370"/>
      <c r="O109" s="372">
        <v>3241003</v>
      </c>
      <c r="P109" s="371" t="s">
        <v>1915</v>
      </c>
      <c r="Q109" s="370"/>
      <c r="R109" s="406"/>
      <c r="S109" s="391"/>
      <c r="T109" s="370"/>
      <c r="U109" s="373">
        <v>3158166</v>
      </c>
      <c r="V109" s="374" t="s">
        <v>1916</v>
      </c>
    </row>
    <row r="110" spans="1:22" ht="19.5" customHeight="1">
      <c r="A110" s="24"/>
      <c r="B110" s="242"/>
      <c r="C110" s="243"/>
      <c r="D110" s="242"/>
      <c r="E110" s="270"/>
      <c r="F110" s="380"/>
      <c r="G110" s="404"/>
      <c r="H110" s="407"/>
      <c r="I110" s="408">
        <v>2424777</v>
      </c>
      <c r="J110" s="396" t="s">
        <v>1615</v>
      </c>
      <c r="K110" s="407"/>
      <c r="L110" s="364">
        <v>593919</v>
      </c>
      <c r="M110" s="396" t="s">
        <v>1917</v>
      </c>
      <c r="N110" s="407"/>
      <c r="O110" s="364">
        <v>2682008</v>
      </c>
      <c r="P110" s="396" t="s">
        <v>1918</v>
      </c>
      <c r="Q110" s="407"/>
      <c r="R110" s="395"/>
      <c r="S110" s="409"/>
      <c r="T110" s="407"/>
      <c r="U110" s="372">
        <v>2886054</v>
      </c>
      <c r="V110" s="371" t="s">
        <v>1619</v>
      </c>
    </row>
    <row r="111" spans="1:22" ht="19.5" customHeight="1">
      <c r="A111" s="24"/>
      <c r="B111" s="242"/>
      <c r="C111" s="243"/>
      <c r="D111" s="242"/>
      <c r="E111" s="270"/>
      <c r="F111" s="380"/>
      <c r="G111" s="404"/>
      <c r="H111" s="407"/>
      <c r="I111" s="408">
        <v>801465</v>
      </c>
      <c r="J111" s="396" t="s">
        <v>1621</v>
      </c>
      <c r="K111" s="407"/>
      <c r="L111" s="364"/>
      <c r="M111" s="396"/>
      <c r="N111" s="407"/>
      <c r="O111" s="364">
        <v>2874200</v>
      </c>
      <c r="P111" s="396" t="s">
        <v>1919</v>
      </c>
      <c r="Q111" s="407"/>
      <c r="R111" s="395"/>
      <c r="S111" s="409"/>
      <c r="T111" s="407"/>
      <c r="U111" s="373">
        <v>3069448</v>
      </c>
      <c r="V111" s="374" t="s">
        <v>1831</v>
      </c>
    </row>
    <row r="112" spans="1:22" ht="19.5" customHeight="1">
      <c r="A112" s="24"/>
      <c r="B112" s="242"/>
      <c r="C112" s="243"/>
      <c r="D112" s="242"/>
      <c r="E112" s="270"/>
      <c r="F112" s="410"/>
      <c r="G112" s="411"/>
      <c r="H112" s="412"/>
      <c r="I112" s="413">
        <v>2460035</v>
      </c>
      <c r="J112" s="414" t="s">
        <v>1920</v>
      </c>
      <c r="K112" s="412"/>
      <c r="L112" s="256"/>
      <c r="M112" s="414"/>
      <c r="N112" s="412"/>
      <c r="O112" s="256">
        <v>2915420</v>
      </c>
      <c r="P112" s="414" t="s">
        <v>1623</v>
      </c>
      <c r="Q112" s="412"/>
      <c r="R112" s="395"/>
      <c r="S112" s="396"/>
      <c r="T112" s="412"/>
      <c r="U112" s="373">
        <v>765510</v>
      </c>
      <c r="V112" s="374" t="s">
        <v>1596</v>
      </c>
    </row>
    <row r="113" spans="1:22" ht="19.5" customHeight="1">
      <c r="A113" s="24"/>
      <c r="B113" s="242"/>
      <c r="C113" s="243"/>
      <c r="D113" s="242"/>
      <c r="E113" s="270"/>
      <c r="F113" s="410"/>
      <c r="G113" s="411"/>
      <c r="H113" s="412"/>
      <c r="I113" s="413">
        <v>2908957</v>
      </c>
      <c r="J113" s="414" t="s">
        <v>1635</v>
      </c>
      <c r="K113" s="412"/>
      <c r="L113" s="256"/>
      <c r="M113" s="414"/>
      <c r="N113" s="412"/>
      <c r="O113" s="256">
        <v>2917866</v>
      </c>
      <c r="P113" s="414" t="s">
        <v>1571</v>
      </c>
      <c r="Q113" s="412"/>
      <c r="R113" s="395"/>
      <c r="S113" s="396"/>
      <c r="T113" s="412"/>
      <c r="U113" s="373">
        <v>3050056</v>
      </c>
      <c r="V113" s="374" t="s">
        <v>1921</v>
      </c>
    </row>
    <row r="114" spans="1:22" ht="19.5" customHeight="1">
      <c r="A114" s="24"/>
      <c r="B114" s="249"/>
      <c r="C114" s="250"/>
      <c r="D114" s="249"/>
      <c r="E114" s="270"/>
      <c r="F114" s="410"/>
      <c r="G114" s="411"/>
      <c r="H114" s="412"/>
      <c r="I114" s="413">
        <v>2418727</v>
      </c>
      <c r="J114" s="414" t="s">
        <v>1639</v>
      </c>
      <c r="K114" s="412"/>
      <c r="L114" s="256"/>
      <c r="M114" s="414"/>
      <c r="N114" s="412"/>
      <c r="O114" s="256">
        <v>707931</v>
      </c>
      <c r="P114" s="414" t="s">
        <v>1922</v>
      </c>
      <c r="Q114" s="412"/>
      <c r="R114" s="398"/>
      <c r="S114" s="399"/>
      <c r="T114" s="412"/>
      <c r="U114" s="256"/>
      <c r="V114" s="414"/>
    </row>
    <row r="115" spans="1:22" ht="19.5" customHeight="1">
      <c r="A115" s="24"/>
      <c r="B115" s="176">
        <v>11</v>
      </c>
      <c r="C115" s="235" t="s">
        <v>237</v>
      </c>
      <c r="D115" s="175" t="s">
        <v>238</v>
      </c>
      <c r="E115" s="359"/>
      <c r="F115" s="109">
        <v>403839</v>
      </c>
      <c r="G115" s="360" t="s">
        <v>1923</v>
      </c>
      <c r="H115" s="370"/>
      <c r="I115" s="109">
        <v>2841360</v>
      </c>
      <c r="J115" s="362" t="s">
        <v>1558</v>
      </c>
      <c r="K115" s="370"/>
      <c r="L115" s="363">
        <v>2393004</v>
      </c>
      <c r="M115" s="362" t="s">
        <v>1479</v>
      </c>
      <c r="N115" s="370"/>
      <c r="O115" s="363">
        <v>3201132</v>
      </c>
      <c r="P115" s="362" t="s">
        <v>1924</v>
      </c>
      <c r="Q115" s="370"/>
      <c r="R115" s="364">
        <v>3104033</v>
      </c>
      <c r="S115" s="365" t="s">
        <v>1520</v>
      </c>
      <c r="T115" s="370"/>
      <c r="U115" s="363">
        <v>2415666</v>
      </c>
      <c r="V115" s="362" t="s">
        <v>1925</v>
      </c>
    </row>
    <row r="116" spans="1:22" ht="19.5" customHeight="1">
      <c r="A116" s="24"/>
      <c r="B116" s="242"/>
      <c r="C116" s="243"/>
      <c r="D116" s="242"/>
      <c r="E116" s="270"/>
      <c r="F116" s="368">
        <v>2988200</v>
      </c>
      <c r="G116" s="369" t="s">
        <v>1578</v>
      </c>
      <c r="H116" s="370"/>
      <c r="I116" s="368">
        <v>2495454</v>
      </c>
      <c r="J116" s="371" t="s">
        <v>1926</v>
      </c>
      <c r="K116" s="370"/>
      <c r="L116" s="372">
        <v>2834022</v>
      </c>
      <c r="M116" s="371" t="s">
        <v>1927</v>
      </c>
      <c r="N116" s="370"/>
      <c r="O116" s="372">
        <v>2891337</v>
      </c>
      <c r="P116" s="371" t="s">
        <v>1928</v>
      </c>
      <c r="Q116" s="370"/>
      <c r="R116" s="364">
        <v>2829004</v>
      </c>
      <c r="S116" s="365" t="s">
        <v>1929</v>
      </c>
      <c r="T116" s="370"/>
      <c r="U116" s="373">
        <v>3020690</v>
      </c>
      <c r="V116" s="374" t="s">
        <v>1533</v>
      </c>
    </row>
    <row r="117" spans="1:22" ht="19.5" customHeight="1">
      <c r="A117" s="24"/>
      <c r="B117" s="242"/>
      <c r="C117" s="243"/>
      <c r="D117" s="242"/>
      <c r="E117" s="270"/>
      <c r="F117" s="368">
        <v>5041894</v>
      </c>
      <c r="G117" s="369" t="s">
        <v>1930</v>
      </c>
      <c r="H117" s="370"/>
      <c r="I117" s="368">
        <v>5014845</v>
      </c>
      <c r="J117" s="371" t="s">
        <v>1931</v>
      </c>
      <c r="K117" s="370"/>
      <c r="L117" s="372">
        <v>3200457</v>
      </c>
      <c r="M117" s="371" t="s">
        <v>1570</v>
      </c>
      <c r="N117" s="370"/>
      <c r="O117" s="372">
        <v>2917866</v>
      </c>
      <c r="P117" s="371" t="s">
        <v>1571</v>
      </c>
      <c r="Q117" s="370"/>
      <c r="R117" s="364">
        <v>645011</v>
      </c>
      <c r="S117" s="365" t="s">
        <v>1567</v>
      </c>
      <c r="T117" s="370"/>
      <c r="U117" s="373">
        <v>780519</v>
      </c>
      <c r="V117" s="374" t="s">
        <v>1556</v>
      </c>
    </row>
    <row r="118" spans="1:22" ht="19.5" customHeight="1">
      <c r="A118" s="24"/>
      <c r="B118" s="242"/>
      <c r="C118" s="243"/>
      <c r="D118" s="242"/>
      <c r="E118" s="270"/>
      <c r="F118" s="368">
        <v>3115669</v>
      </c>
      <c r="G118" s="369" t="s">
        <v>1546</v>
      </c>
      <c r="H118" s="370"/>
      <c r="I118" s="368">
        <v>753101</v>
      </c>
      <c r="J118" s="371" t="s">
        <v>1932</v>
      </c>
      <c r="K118" s="370"/>
      <c r="L118" s="372">
        <v>2878063</v>
      </c>
      <c r="M118" s="371" t="s">
        <v>1575</v>
      </c>
      <c r="N118" s="370"/>
      <c r="O118" s="372">
        <v>2822438</v>
      </c>
      <c r="P118" s="371" t="s">
        <v>1566</v>
      </c>
      <c r="Q118" s="370"/>
      <c r="R118" s="364">
        <v>3102030</v>
      </c>
      <c r="S118" s="365" t="s">
        <v>1499</v>
      </c>
      <c r="T118" s="370"/>
      <c r="U118" s="373">
        <v>2488210</v>
      </c>
      <c r="V118" s="374" t="s">
        <v>1539</v>
      </c>
    </row>
    <row r="119" spans="1:22" ht="19.5" customHeight="1">
      <c r="A119" s="24"/>
      <c r="B119" s="242"/>
      <c r="C119" s="243"/>
      <c r="D119" s="242"/>
      <c r="E119" s="270"/>
      <c r="F119" s="368">
        <v>714719</v>
      </c>
      <c r="G119" s="369" t="s">
        <v>1933</v>
      </c>
      <c r="H119" s="370"/>
      <c r="I119" s="368">
        <v>2394498</v>
      </c>
      <c r="J119" s="371" t="s">
        <v>1934</v>
      </c>
      <c r="K119" s="370"/>
      <c r="L119" s="372">
        <v>2509465</v>
      </c>
      <c r="M119" s="371" t="s">
        <v>1553</v>
      </c>
      <c r="N119" s="370"/>
      <c r="O119" s="372">
        <v>627594</v>
      </c>
      <c r="P119" s="371" t="s">
        <v>1935</v>
      </c>
      <c r="Q119" s="370"/>
      <c r="R119" s="364">
        <v>2810352</v>
      </c>
      <c r="S119" s="365" t="s">
        <v>1776</v>
      </c>
      <c r="T119" s="370"/>
      <c r="U119" s="373">
        <v>2888077</v>
      </c>
      <c r="V119" s="374" t="s">
        <v>1936</v>
      </c>
    </row>
    <row r="120" spans="1:22" ht="19.5" customHeight="1">
      <c r="A120" s="24"/>
      <c r="B120" s="242"/>
      <c r="C120" s="243"/>
      <c r="D120" s="242"/>
      <c r="E120" s="270"/>
      <c r="F120" s="368">
        <v>2837216</v>
      </c>
      <c r="G120" s="369" t="s">
        <v>1573</v>
      </c>
      <c r="H120" s="370"/>
      <c r="I120" s="368">
        <v>2433220</v>
      </c>
      <c r="J120" s="371" t="s">
        <v>1535</v>
      </c>
      <c r="K120" s="370"/>
      <c r="L120" s="372">
        <v>2447243</v>
      </c>
      <c r="M120" s="371" t="s">
        <v>1937</v>
      </c>
      <c r="N120" s="370"/>
      <c r="O120" s="372">
        <v>641778</v>
      </c>
      <c r="P120" s="371" t="s">
        <v>1828</v>
      </c>
      <c r="Q120" s="370"/>
      <c r="R120" s="364">
        <v>2825759</v>
      </c>
      <c r="S120" s="365" t="s">
        <v>1938</v>
      </c>
      <c r="T120" s="370"/>
      <c r="U120" s="372">
        <v>2888079</v>
      </c>
      <c r="V120" s="371" t="s">
        <v>1545</v>
      </c>
    </row>
    <row r="121" spans="1:22" ht="19.5" customHeight="1">
      <c r="A121" s="24"/>
      <c r="B121" s="242"/>
      <c r="C121" s="243"/>
      <c r="D121" s="242"/>
      <c r="E121" s="270"/>
      <c r="F121" s="368">
        <v>3270123</v>
      </c>
      <c r="G121" s="369" t="s">
        <v>1568</v>
      </c>
      <c r="H121" s="370"/>
      <c r="I121" s="368">
        <v>2012014</v>
      </c>
      <c r="J121" s="371" t="s">
        <v>1939</v>
      </c>
      <c r="K121" s="370"/>
      <c r="L121" s="372">
        <v>3103622</v>
      </c>
      <c r="M121" s="371" t="s">
        <v>1940</v>
      </c>
      <c r="N121" s="370"/>
      <c r="O121" s="372">
        <v>2435267</v>
      </c>
      <c r="P121" s="371" t="s">
        <v>1941</v>
      </c>
      <c r="Q121" s="370"/>
      <c r="R121" s="364">
        <v>3102031</v>
      </c>
      <c r="S121" s="365" t="s">
        <v>1942</v>
      </c>
      <c r="T121" s="370"/>
      <c r="U121" s="373">
        <v>2414721</v>
      </c>
      <c r="V121" s="374" t="s">
        <v>1943</v>
      </c>
    </row>
    <row r="122" spans="1:22" ht="19.5" customHeight="1">
      <c r="A122" s="24"/>
      <c r="B122" s="242"/>
      <c r="C122" s="243"/>
      <c r="D122" s="242"/>
      <c r="E122" s="270"/>
      <c r="F122" s="368">
        <v>3328175</v>
      </c>
      <c r="G122" s="369" t="s">
        <v>1563</v>
      </c>
      <c r="H122" s="370"/>
      <c r="I122" s="368">
        <v>2928590</v>
      </c>
      <c r="J122" s="371" t="s">
        <v>1579</v>
      </c>
      <c r="K122" s="370"/>
      <c r="L122" s="372">
        <v>2419440</v>
      </c>
      <c r="M122" s="371" t="s">
        <v>1944</v>
      </c>
      <c r="N122" s="370"/>
      <c r="O122" s="372">
        <v>2648378</v>
      </c>
      <c r="P122" s="371" t="s">
        <v>1648</v>
      </c>
      <c r="Q122" s="370"/>
      <c r="R122" s="364">
        <v>2880004</v>
      </c>
      <c r="S122" s="365" t="s">
        <v>1516</v>
      </c>
      <c r="T122" s="370"/>
      <c r="U122" s="373">
        <v>2915381</v>
      </c>
      <c r="V122" s="374" t="s">
        <v>1945</v>
      </c>
    </row>
    <row r="123" spans="1:22" ht="19.5" customHeight="1">
      <c r="A123" s="24"/>
      <c r="B123" s="242"/>
      <c r="C123" s="243"/>
      <c r="D123" s="242"/>
      <c r="E123" s="270"/>
      <c r="F123" s="368">
        <v>2500710</v>
      </c>
      <c r="G123" s="369" t="s">
        <v>1946</v>
      </c>
      <c r="H123" s="370"/>
      <c r="I123" s="368">
        <v>2433220</v>
      </c>
      <c r="J123" s="371" t="s">
        <v>1535</v>
      </c>
      <c r="K123" s="370"/>
      <c r="L123" s="372"/>
      <c r="M123" s="391"/>
      <c r="N123" s="370"/>
      <c r="O123" s="372">
        <v>2604321</v>
      </c>
      <c r="P123" s="371" t="s">
        <v>1891</v>
      </c>
      <c r="Q123" s="370"/>
      <c r="R123" s="364">
        <v>2884007</v>
      </c>
      <c r="S123" s="365" t="s">
        <v>1947</v>
      </c>
      <c r="T123" s="370"/>
      <c r="U123" s="373">
        <v>2892003</v>
      </c>
      <c r="V123" s="374" t="s">
        <v>1948</v>
      </c>
    </row>
    <row r="124" spans="1:22" ht="19.5" customHeight="1">
      <c r="A124" s="24"/>
      <c r="B124" s="249"/>
      <c r="C124" s="250"/>
      <c r="D124" s="249"/>
      <c r="E124" s="270"/>
      <c r="F124" s="368">
        <v>3270122</v>
      </c>
      <c r="G124" s="369" t="s">
        <v>1824</v>
      </c>
      <c r="H124" s="370"/>
      <c r="I124" s="116"/>
      <c r="J124" s="402"/>
      <c r="K124" s="370"/>
      <c r="L124" s="401"/>
      <c r="M124" s="402"/>
      <c r="N124" s="370"/>
      <c r="O124" s="401">
        <v>2898800</v>
      </c>
      <c r="P124" s="400" t="s">
        <v>1949</v>
      </c>
      <c r="Q124" s="370"/>
      <c r="R124" s="387">
        <v>2811360</v>
      </c>
      <c r="S124" s="388" t="s">
        <v>1950</v>
      </c>
      <c r="T124" s="370"/>
      <c r="U124" s="373">
        <v>2410754</v>
      </c>
      <c r="V124" s="374" t="s">
        <v>1494</v>
      </c>
    </row>
    <row r="125" spans="1:22" ht="19.5" customHeight="1">
      <c r="A125" s="24"/>
      <c r="B125" s="176">
        <v>12</v>
      </c>
      <c r="C125" s="235" t="s">
        <v>256</v>
      </c>
      <c r="D125" s="175" t="s">
        <v>257</v>
      </c>
      <c r="E125" s="359"/>
      <c r="F125" s="109">
        <v>587141</v>
      </c>
      <c r="G125" s="360" t="s">
        <v>1951</v>
      </c>
      <c r="H125" s="378"/>
      <c r="I125" s="376">
        <v>5018005</v>
      </c>
      <c r="J125" s="374" t="s">
        <v>1952</v>
      </c>
      <c r="K125" s="378"/>
      <c r="L125" s="373">
        <v>2997106</v>
      </c>
      <c r="M125" s="374" t="s">
        <v>1953</v>
      </c>
      <c r="N125" s="378"/>
      <c r="O125" s="373">
        <v>4402557</v>
      </c>
      <c r="P125" s="374" t="s">
        <v>1954</v>
      </c>
      <c r="Q125" s="378"/>
      <c r="R125" s="364">
        <v>767946</v>
      </c>
      <c r="S125" s="365" t="s">
        <v>1955</v>
      </c>
      <c r="T125" s="378"/>
      <c r="U125" s="363">
        <v>3097229</v>
      </c>
      <c r="V125" s="362" t="s">
        <v>1956</v>
      </c>
    </row>
    <row r="126" spans="1:22" ht="19.5" customHeight="1">
      <c r="A126" s="24"/>
      <c r="B126" s="242"/>
      <c r="C126" s="243"/>
      <c r="D126" s="242"/>
      <c r="E126" s="270"/>
      <c r="F126" s="368">
        <v>2875067</v>
      </c>
      <c r="G126" s="369" t="s">
        <v>1957</v>
      </c>
      <c r="H126" s="370"/>
      <c r="I126" s="368">
        <v>2841368</v>
      </c>
      <c r="J126" s="371" t="s">
        <v>1958</v>
      </c>
      <c r="K126" s="370"/>
      <c r="L126" s="372">
        <v>3253000</v>
      </c>
      <c r="M126" s="371" t="s">
        <v>1959</v>
      </c>
      <c r="N126" s="370"/>
      <c r="O126" s="372">
        <v>5025536</v>
      </c>
      <c r="P126" s="371" t="s">
        <v>1960</v>
      </c>
      <c r="Q126" s="370"/>
      <c r="R126" s="364">
        <v>779389</v>
      </c>
      <c r="S126" s="365" t="s">
        <v>1961</v>
      </c>
      <c r="T126" s="370"/>
      <c r="U126" s="372">
        <v>5017390</v>
      </c>
      <c r="V126" s="371" t="s">
        <v>1962</v>
      </c>
    </row>
    <row r="127" spans="1:22" ht="19.5" customHeight="1">
      <c r="A127" s="24"/>
      <c r="B127" s="242"/>
      <c r="C127" s="243"/>
      <c r="D127" s="242"/>
      <c r="E127" s="270"/>
      <c r="F127" s="368">
        <v>502982</v>
      </c>
      <c r="G127" s="369" t="s">
        <v>1963</v>
      </c>
      <c r="H127" s="370"/>
      <c r="I127" s="368">
        <v>2928598</v>
      </c>
      <c r="J127" s="371" t="s">
        <v>1964</v>
      </c>
      <c r="K127" s="370"/>
      <c r="L127" s="372">
        <v>3250002</v>
      </c>
      <c r="M127" s="371" t="s">
        <v>1965</v>
      </c>
      <c r="N127" s="370"/>
      <c r="O127" s="372">
        <v>627593</v>
      </c>
      <c r="P127" s="371" t="s">
        <v>1966</v>
      </c>
      <c r="Q127" s="370"/>
      <c r="R127" s="364">
        <v>2825763</v>
      </c>
      <c r="S127" s="365" t="s">
        <v>1555</v>
      </c>
      <c r="T127" s="370"/>
      <c r="U127" s="372">
        <v>2905076</v>
      </c>
      <c r="V127" s="371" t="s">
        <v>1967</v>
      </c>
    </row>
    <row r="128" spans="1:22" ht="19.5" customHeight="1">
      <c r="A128" s="24"/>
      <c r="B128" s="242"/>
      <c r="C128" s="243"/>
      <c r="D128" s="242"/>
      <c r="E128" s="270"/>
      <c r="F128" s="368">
        <v>651774</v>
      </c>
      <c r="G128" s="369" t="s">
        <v>1968</v>
      </c>
      <c r="H128" s="370"/>
      <c r="I128" s="368">
        <v>2210175</v>
      </c>
      <c r="J128" s="371" t="s">
        <v>1969</v>
      </c>
      <c r="K128" s="370"/>
      <c r="L128" s="372">
        <v>761013</v>
      </c>
      <c r="M128" s="371" t="s">
        <v>1970</v>
      </c>
      <c r="N128" s="370"/>
      <c r="O128" s="372">
        <v>3813013</v>
      </c>
      <c r="P128" s="371" t="s">
        <v>1971</v>
      </c>
      <c r="Q128" s="370"/>
      <c r="R128" s="364">
        <v>2873251</v>
      </c>
      <c r="S128" s="365" t="s">
        <v>1972</v>
      </c>
      <c r="T128" s="370"/>
      <c r="U128" s="364">
        <v>2494015</v>
      </c>
      <c r="V128" s="365" t="s">
        <v>1973</v>
      </c>
    </row>
    <row r="129" spans="1:22" ht="19.5" customHeight="1">
      <c r="A129" s="24"/>
      <c r="B129" s="242"/>
      <c r="C129" s="243"/>
      <c r="D129" s="242"/>
      <c r="E129" s="270"/>
      <c r="F129" s="368">
        <v>5025581</v>
      </c>
      <c r="G129" s="369" t="s">
        <v>1974</v>
      </c>
      <c r="H129" s="370"/>
      <c r="I129" s="368">
        <v>753193</v>
      </c>
      <c r="J129" s="371" t="s">
        <v>1975</v>
      </c>
      <c r="K129" s="370"/>
      <c r="L129" s="372">
        <v>2644586</v>
      </c>
      <c r="M129" s="371" t="s">
        <v>1976</v>
      </c>
      <c r="N129" s="370"/>
      <c r="O129" s="372">
        <v>3814000</v>
      </c>
      <c r="P129" s="371" t="s">
        <v>1690</v>
      </c>
      <c r="Q129" s="370"/>
      <c r="R129" s="364">
        <v>797751</v>
      </c>
      <c r="S129" s="365" t="s">
        <v>1977</v>
      </c>
      <c r="T129" s="370"/>
      <c r="U129" s="372"/>
      <c r="V129" s="371"/>
    </row>
    <row r="130" spans="1:22" ht="19.5" customHeight="1">
      <c r="A130" s="24"/>
      <c r="B130" s="242"/>
      <c r="C130" s="243"/>
      <c r="D130" s="242"/>
      <c r="E130" s="270"/>
      <c r="F130" s="368">
        <v>2899807</v>
      </c>
      <c r="G130" s="369" t="s">
        <v>1978</v>
      </c>
      <c r="H130" s="370"/>
      <c r="I130" s="368">
        <v>2492521</v>
      </c>
      <c r="J130" s="371" t="s">
        <v>1979</v>
      </c>
      <c r="K130" s="370"/>
      <c r="L130" s="372">
        <v>3164219</v>
      </c>
      <c r="M130" s="371" t="s">
        <v>1980</v>
      </c>
      <c r="N130" s="370"/>
      <c r="O130" s="372">
        <v>4361457</v>
      </c>
      <c r="P130" s="371" t="s">
        <v>1981</v>
      </c>
      <c r="Q130" s="370"/>
      <c r="R130" s="364">
        <v>180863</v>
      </c>
      <c r="S130" s="365" t="s">
        <v>1982</v>
      </c>
      <c r="T130" s="370"/>
      <c r="U130" s="372"/>
      <c r="V130" s="371"/>
    </row>
    <row r="131" spans="1:22" ht="19.5" customHeight="1">
      <c r="A131" s="24"/>
      <c r="B131" s="242"/>
      <c r="C131" s="243"/>
      <c r="D131" s="242"/>
      <c r="E131" s="270"/>
      <c r="F131" s="368">
        <v>3146621</v>
      </c>
      <c r="G131" s="369" t="s">
        <v>1983</v>
      </c>
      <c r="H131" s="378"/>
      <c r="I131" s="376">
        <v>2432277</v>
      </c>
      <c r="J131" s="374" t="s">
        <v>1984</v>
      </c>
      <c r="K131" s="378"/>
      <c r="L131" s="373">
        <v>593912</v>
      </c>
      <c r="M131" s="374" t="s">
        <v>1985</v>
      </c>
      <c r="N131" s="378"/>
      <c r="O131" s="373">
        <v>3813008</v>
      </c>
      <c r="P131" s="374" t="s">
        <v>1600</v>
      </c>
      <c r="Q131" s="378"/>
      <c r="R131" s="364">
        <v>2866005</v>
      </c>
      <c r="S131" s="365" t="s">
        <v>1986</v>
      </c>
      <c r="T131" s="378"/>
      <c r="U131" s="373"/>
      <c r="V131" s="374"/>
    </row>
    <row r="132" spans="1:22" ht="19.5" customHeight="1">
      <c r="A132" s="24"/>
      <c r="B132" s="242"/>
      <c r="C132" s="243"/>
      <c r="D132" s="242"/>
      <c r="E132" s="270"/>
      <c r="F132" s="368">
        <v>3286122</v>
      </c>
      <c r="G132" s="369" t="s">
        <v>1987</v>
      </c>
      <c r="H132" s="378"/>
      <c r="I132" s="376">
        <v>2841371</v>
      </c>
      <c r="J132" s="374" t="s">
        <v>1988</v>
      </c>
      <c r="K132" s="378"/>
      <c r="L132" s="373">
        <v>3070197</v>
      </c>
      <c r="M132" s="374" t="s">
        <v>1599</v>
      </c>
      <c r="N132" s="378"/>
      <c r="O132" s="373">
        <v>3134052</v>
      </c>
      <c r="P132" s="374" t="s">
        <v>1989</v>
      </c>
      <c r="Q132" s="378"/>
      <c r="R132" s="364">
        <v>4412873</v>
      </c>
      <c r="S132" s="365" t="s">
        <v>1678</v>
      </c>
      <c r="T132" s="378"/>
      <c r="U132" s="373"/>
      <c r="V132" s="374"/>
    </row>
    <row r="133" spans="1:22" ht="19.5" customHeight="1">
      <c r="A133" s="24"/>
      <c r="B133" s="242"/>
      <c r="C133" s="243"/>
      <c r="D133" s="242"/>
      <c r="E133" s="270"/>
      <c r="F133" s="368">
        <v>3154584</v>
      </c>
      <c r="G133" s="369" t="s">
        <v>1907</v>
      </c>
      <c r="H133" s="370"/>
      <c r="I133" s="368">
        <v>2497499</v>
      </c>
      <c r="J133" s="371" t="s">
        <v>1990</v>
      </c>
      <c r="K133" s="370"/>
      <c r="L133" s="372">
        <v>3889068</v>
      </c>
      <c r="M133" s="371" t="s">
        <v>1665</v>
      </c>
      <c r="N133" s="370"/>
      <c r="O133" s="372">
        <v>2875092</v>
      </c>
      <c r="P133" s="371" t="s">
        <v>1821</v>
      </c>
      <c r="Q133" s="370"/>
      <c r="R133" s="364">
        <v>3162242</v>
      </c>
      <c r="S133" s="365" t="s">
        <v>1991</v>
      </c>
      <c r="T133" s="370"/>
      <c r="U133" s="372"/>
      <c r="V133" s="371"/>
    </row>
    <row r="134" spans="1:22" ht="19.5" customHeight="1">
      <c r="A134" s="24"/>
      <c r="B134" s="249"/>
      <c r="C134" s="250"/>
      <c r="D134" s="249"/>
      <c r="E134" s="270"/>
      <c r="F134" s="368">
        <v>774932</v>
      </c>
      <c r="G134" s="369" t="s">
        <v>1894</v>
      </c>
      <c r="H134" s="370"/>
      <c r="I134" s="368"/>
      <c r="J134" s="391"/>
      <c r="K134" s="370"/>
      <c r="L134" s="372"/>
      <c r="M134" s="391"/>
      <c r="N134" s="370"/>
      <c r="O134" s="372">
        <v>2013017</v>
      </c>
      <c r="P134" s="371" t="s">
        <v>1992</v>
      </c>
      <c r="Q134" s="370"/>
      <c r="R134" s="387">
        <v>3131293</v>
      </c>
      <c r="S134" s="388" t="s">
        <v>1993</v>
      </c>
      <c r="T134" s="370"/>
      <c r="U134" s="372"/>
      <c r="V134" s="371"/>
    </row>
    <row r="135" spans="1:22" ht="19.5" customHeight="1">
      <c r="A135" s="24"/>
      <c r="B135" s="176">
        <v>13</v>
      </c>
      <c r="C135" s="235" t="s">
        <v>273</v>
      </c>
      <c r="D135" s="175" t="s">
        <v>274</v>
      </c>
      <c r="E135" s="359"/>
      <c r="F135" s="109">
        <v>3146621</v>
      </c>
      <c r="G135" s="360" t="s">
        <v>1983</v>
      </c>
      <c r="H135" s="370"/>
      <c r="I135" s="109">
        <v>2841351</v>
      </c>
      <c r="J135" s="362" t="s">
        <v>1592</v>
      </c>
      <c r="K135" s="370"/>
      <c r="L135" s="363">
        <v>5033508</v>
      </c>
      <c r="M135" s="362" t="s">
        <v>1994</v>
      </c>
      <c r="N135" s="370"/>
      <c r="O135" s="363">
        <v>3814000</v>
      </c>
      <c r="P135" s="362" t="s">
        <v>1690</v>
      </c>
      <c r="Q135" s="370"/>
      <c r="R135" s="364">
        <v>2243990</v>
      </c>
      <c r="S135" s="365" t="s">
        <v>1493</v>
      </c>
      <c r="T135" s="370"/>
      <c r="U135" s="366">
        <v>3071116</v>
      </c>
      <c r="V135" s="367" t="s">
        <v>1902</v>
      </c>
    </row>
    <row r="136" spans="1:22" ht="19.5" customHeight="1">
      <c r="A136" s="24"/>
      <c r="B136" s="242"/>
      <c r="C136" s="243"/>
      <c r="D136" s="242"/>
      <c r="E136" s="270"/>
      <c r="F136" s="368">
        <v>3286122</v>
      </c>
      <c r="G136" s="369" t="s">
        <v>1987</v>
      </c>
      <c r="H136" s="370"/>
      <c r="I136" s="368">
        <v>2878064</v>
      </c>
      <c r="J136" s="371" t="s">
        <v>1995</v>
      </c>
      <c r="K136" s="370"/>
      <c r="L136" s="372">
        <v>5025562</v>
      </c>
      <c r="M136" s="371" t="s">
        <v>1996</v>
      </c>
      <c r="N136" s="370"/>
      <c r="O136" s="372">
        <v>575895</v>
      </c>
      <c r="P136" s="371" t="s">
        <v>1997</v>
      </c>
      <c r="Q136" s="370"/>
      <c r="R136" s="364">
        <v>2829004</v>
      </c>
      <c r="S136" s="365" t="s">
        <v>1929</v>
      </c>
      <c r="T136" s="370"/>
      <c r="U136" s="364">
        <v>2494015</v>
      </c>
      <c r="V136" s="365" t="s">
        <v>1973</v>
      </c>
    </row>
    <row r="137" spans="1:22" ht="19.5" customHeight="1">
      <c r="A137" s="24"/>
      <c r="B137" s="242"/>
      <c r="C137" s="243"/>
      <c r="D137" s="242"/>
      <c r="E137" s="270"/>
      <c r="F137" s="376">
        <v>3202156</v>
      </c>
      <c r="G137" s="377" t="s">
        <v>1512</v>
      </c>
      <c r="H137" s="378"/>
      <c r="I137" s="376">
        <v>2698025</v>
      </c>
      <c r="J137" s="374" t="s">
        <v>1604</v>
      </c>
      <c r="K137" s="378"/>
      <c r="L137" s="373">
        <v>702517</v>
      </c>
      <c r="M137" s="374" t="s">
        <v>1879</v>
      </c>
      <c r="N137" s="378"/>
      <c r="O137" s="373">
        <v>641776</v>
      </c>
      <c r="P137" s="374" t="s">
        <v>1998</v>
      </c>
      <c r="Q137" s="378"/>
      <c r="R137" s="364">
        <v>5037563</v>
      </c>
      <c r="S137" s="365" t="s">
        <v>1999</v>
      </c>
      <c r="T137" s="378"/>
      <c r="U137" s="373">
        <v>2915392</v>
      </c>
      <c r="V137" s="374" t="s">
        <v>2000</v>
      </c>
    </row>
    <row r="138" spans="1:22" ht="19.5" customHeight="1">
      <c r="A138" s="24"/>
      <c r="B138" s="242"/>
      <c r="C138" s="243"/>
      <c r="D138" s="242"/>
      <c r="E138" s="270"/>
      <c r="F138" s="376">
        <v>2926138</v>
      </c>
      <c r="G138" s="377" t="s">
        <v>1529</v>
      </c>
      <c r="H138" s="378"/>
      <c r="I138" s="376">
        <v>2909980</v>
      </c>
      <c r="J138" s="374" t="s">
        <v>2001</v>
      </c>
      <c r="K138" s="378"/>
      <c r="L138" s="373">
        <v>5020332</v>
      </c>
      <c r="M138" s="374" t="s">
        <v>2002</v>
      </c>
      <c r="N138" s="378"/>
      <c r="O138" s="373">
        <v>707935</v>
      </c>
      <c r="P138" s="374" t="s">
        <v>2003</v>
      </c>
      <c r="Q138" s="378"/>
      <c r="R138" s="364">
        <v>2822716</v>
      </c>
      <c r="S138" s="365" t="s">
        <v>2004</v>
      </c>
      <c r="T138" s="378"/>
      <c r="U138" s="373">
        <v>2917518</v>
      </c>
      <c r="V138" s="374" t="s">
        <v>2005</v>
      </c>
    </row>
    <row r="139" spans="1:22" ht="19.5" customHeight="1">
      <c r="A139" s="24"/>
      <c r="B139" s="242"/>
      <c r="C139" s="243"/>
      <c r="D139" s="242"/>
      <c r="E139" s="270"/>
      <c r="F139" s="368">
        <v>3152877</v>
      </c>
      <c r="G139" s="369" t="s">
        <v>2006</v>
      </c>
      <c r="H139" s="378"/>
      <c r="I139" s="376">
        <v>753084</v>
      </c>
      <c r="J139" s="374" t="s">
        <v>2007</v>
      </c>
      <c r="K139" s="378"/>
      <c r="L139" s="373">
        <v>702515</v>
      </c>
      <c r="M139" s="374" t="s">
        <v>2008</v>
      </c>
      <c r="N139" s="378"/>
      <c r="O139" s="373">
        <v>600069</v>
      </c>
      <c r="P139" s="374" t="s">
        <v>2009</v>
      </c>
      <c r="Q139" s="378"/>
      <c r="R139" s="364">
        <v>2999034</v>
      </c>
      <c r="S139" s="365" t="s">
        <v>2010</v>
      </c>
      <c r="T139" s="378"/>
      <c r="U139" s="372">
        <v>2849242</v>
      </c>
      <c r="V139" s="371" t="s">
        <v>2011</v>
      </c>
    </row>
    <row r="140" spans="1:22" ht="19.5" customHeight="1">
      <c r="A140" s="24"/>
      <c r="B140" s="242"/>
      <c r="C140" s="243"/>
      <c r="D140" s="242"/>
      <c r="E140" s="270"/>
      <c r="F140" s="368">
        <v>748686</v>
      </c>
      <c r="G140" s="369" t="s">
        <v>1557</v>
      </c>
      <c r="H140" s="378"/>
      <c r="I140" s="376">
        <v>2418727</v>
      </c>
      <c r="J140" s="374" t="s">
        <v>1639</v>
      </c>
      <c r="K140" s="378"/>
      <c r="L140" s="373">
        <v>593896</v>
      </c>
      <c r="M140" s="374" t="s">
        <v>2012</v>
      </c>
      <c r="N140" s="378"/>
      <c r="O140" s="373">
        <v>5025536</v>
      </c>
      <c r="P140" s="371" t="s">
        <v>1960</v>
      </c>
      <c r="Q140" s="378"/>
      <c r="R140" s="364">
        <v>2880004</v>
      </c>
      <c r="S140" s="365" t="s">
        <v>1516</v>
      </c>
      <c r="T140" s="378"/>
      <c r="U140" s="373">
        <v>3155690</v>
      </c>
      <c r="V140" s="374" t="s">
        <v>2013</v>
      </c>
    </row>
    <row r="141" spans="1:22" ht="19.5" customHeight="1">
      <c r="A141" s="24"/>
      <c r="B141" s="242"/>
      <c r="C141" s="243"/>
      <c r="D141" s="242"/>
      <c r="E141" s="270"/>
      <c r="F141" s="368">
        <v>3154584</v>
      </c>
      <c r="G141" s="369" t="s">
        <v>1907</v>
      </c>
      <c r="H141" s="378"/>
      <c r="I141" s="376">
        <v>748850</v>
      </c>
      <c r="J141" s="374" t="s">
        <v>1642</v>
      </c>
      <c r="K141" s="378"/>
      <c r="L141" s="373">
        <v>3250002</v>
      </c>
      <c r="M141" s="374" t="s">
        <v>1965</v>
      </c>
      <c r="N141" s="378"/>
      <c r="O141" s="373">
        <v>4361457</v>
      </c>
      <c r="P141" s="371" t="s">
        <v>1981</v>
      </c>
      <c r="Q141" s="378"/>
      <c r="R141" s="364">
        <v>2999034</v>
      </c>
      <c r="S141" s="365" t="s">
        <v>2010</v>
      </c>
      <c r="T141" s="378"/>
      <c r="U141" s="373">
        <v>2416691</v>
      </c>
      <c r="V141" s="374" t="s">
        <v>1814</v>
      </c>
    </row>
    <row r="142" spans="1:22" ht="19.5" customHeight="1">
      <c r="A142" s="24"/>
      <c r="B142" s="242"/>
      <c r="C142" s="243"/>
      <c r="D142" s="242"/>
      <c r="E142" s="270"/>
      <c r="F142" s="368">
        <v>774932</v>
      </c>
      <c r="G142" s="369" t="s">
        <v>1894</v>
      </c>
      <c r="H142" s="370"/>
      <c r="I142" s="368">
        <v>2698026</v>
      </c>
      <c r="J142" s="371" t="s">
        <v>2014</v>
      </c>
      <c r="K142" s="370"/>
      <c r="L142" s="372">
        <v>2922309</v>
      </c>
      <c r="M142" s="371" t="s">
        <v>2015</v>
      </c>
      <c r="N142" s="370"/>
      <c r="O142" s="372">
        <v>3813008</v>
      </c>
      <c r="P142" s="374" t="s">
        <v>1600</v>
      </c>
      <c r="Q142" s="370"/>
      <c r="R142" s="364">
        <v>3105032</v>
      </c>
      <c r="S142" s="365" t="s">
        <v>2016</v>
      </c>
      <c r="T142" s="370"/>
      <c r="U142" s="372">
        <v>673841</v>
      </c>
      <c r="V142" s="371" t="s">
        <v>1818</v>
      </c>
    </row>
    <row r="143" spans="1:22" ht="19.5" customHeight="1">
      <c r="A143" s="24"/>
      <c r="B143" s="242"/>
      <c r="C143" s="243"/>
      <c r="D143" s="242"/>
      <c r="E143" s="270"/>
      <c r="F143" s="368">
        <v>2382665</v>
      </c>
      <c r="G143" s="369" t="s">
        <v>2017</v>
      </c>
      <c r="H143" s="370"/>
      <c r="I143" s="368">
        <v>2900318</v>
      </c>
      <c r="J143" s="371" t="s">
        <v>1631</v>
      </c>
      <c r="K143" s="370"/>
      <c r="L143" s="372">
        <v>3070045</v>
      </c>
      <c r="M143" s="371" t="s">
        <v>2018</v>
      </c>
      <c r="N143" s="370"/>
      <c r="O143" s="372">
        <v>3134052</v>
      </c>
      <c r="P143" s="374" t="s">
        <v>1989</v>
      </c>
      <c r="Q143" s="370"/>
      <c r="R143" s="364">
        <v>2824039</v>
      </c>
      <c r="S143" s="365" t="s">
        <v>1858</v>
      </c>
      <c r="T143" s="370"/>
      <c r="U143" s="372">
        <v>693758</v>
      </c>
      <c r="V143" s="371" t="s">
        <v>1822</v>
      </c>
    </row>
    <row r="144" spans="1:22" ht="19.5" customHeight="1">
      <c r="A144" s="24"/>
      <c r="B144" s="249"/>
      <c r="C144" s="250"/>
      <c r="D144" s="249"/>
      <c r="E144" s="270"/>
      <c r="F144" s="111"/>
      <c r="G144" s="115"/>
      <c r="H144" s="378"/>
      <c r="I144" s="111"/>
      <c r="J144" s="390"/>
      <c r="K144" s="378"/>
      <c r="L144" s="382"/>
      <c r="M144" s="390"/>
      <c r="N144" s="378"/>
      <c r="O144" s="382">
        <v>792276</v>
      </c>
      <c r="P144" s="381" t="s">
        <v>2019</v>
      </c>
      <c r="Q144" s="378"/>
      <c r="R144" s="387">
        <v>5041722</v>
      </c>
      <c r="S144" s="388" t="s">
        <v>2020</v>
      </c>
      <c r="T144" s="378"/>
      <c r="U144" s="382"/>
      <c r="V144" s="381"/>
    </row>
    <row r="145" spans="1:22" ht="19.5" customHeight="1">
      <c r="A145" s="24"/>
      <c r="B145" s="176">
        <v>14</v>
      </c>
      <c r="C145" s="235" t="s">
        <v>290</v>
      </c>
      <c r="D145" s="175" t="s">
        <v>291</v>
      </c>
      <c r="E145" s="359"/>
      <c r="F145" s="376">
        <v>2430309</v>
      </c>
      <c r="G145" s="377" t="s">
        <v>2021</v>
      </c>
      <c r="H145" s="378"/>
      <c r="I145" s="376">
        <v>2910535</v>
      </c>
      <c r="J145" s="374" t="s">
        <v>2022</v>
      </c>
      <c r="K145" s="378"/>
      <c r="L145" s="373">
        <v>2833036</v>
      </c>
      <c r="M145" s="374" t="s">
        <v>2023</v>
      </c>
      <c r="N145" s="378"/>
      <c r="O145" s="373">
        <v>2835105</v>
      </c>
      <c r="P145" s="374" t="s">
        <v>2024</v>
      </c>
      <c r="Q145" s="378"/>
      <c r="R145" s="364">
        <v>2824441</v>
      </c>
      <c r="S145" s="365" t="s">
        <v>2025</v>
      </c>
      <c r="T145" s="378"/>
      <c r="U145" s="373">
        <v>2848046</v>
      </c>
      <c r="V145" s="374" t="s">
        <v>2026</v>
      </c>
    </row>
    <row r="146" spans="1:22" ht="19.5" customHeight="1">
      <c r="A146" s="24"/>
      <c r="B146" s="242"/>
      <c r="C146" s="243"/>
      <c r="D146" s="242"/>
      <c r="E146" s="270"/>
      <c r="F146" s="376">
        <v>762662</v>
      </c>
      <c r="G146" s="377" t="s">
        <v>2027</v>
      </c>
      <c r="H146" s="378"/>
      <c r="I146" s="376">
        <v>2928594</v>
      </c>
      <c r="J146" s="374" t="s">
        <v>2028</v>
      </c>
      <c r="K146" s="378"/>
      <c r="L146" s="373">
        <v>2809212</v>
      </c>
      <c r="M146" s="374" t="s">
        <v>2029</v>
      </c>
      <c r="N146" s="378"/>
      <c r="O146" s="373">
        <v>2639547</v>
      </c>
      <c r="P146" s="374" t="s">
        <v>2030</v>
      </c>
      <c r="Q146" s="378"/>
      <c r="R146" s="364">
        <v>3105031</v>
      </c>
      <c r="S146" s="365" t="s">
        <v>2031</v>
      </c>
      <c r="T146" s="378"/>
      <c r="U146" s="372">
        <v>2875244</v>
      </c>
      <c r="V146" s="371" t="s">
        <v>2032</v>
      </c>
    </row>
    <row r="147" spans="1:22" ht="19.5" customHeight="1">
      <c r="A147" s="24"/>
      <c r="B147" s="242"/>
      <c r="C147" s="243"/>
      <c r="D147" s="242"/>
      <c r="E147" s="270"/>
      <c r="F147" s="368">
        <v>2838160</v>
      </c>
      <c r="G147" s="369" t="s">
        <v>2033</v>
      </c>
      <c r="H147" s="370"/>
      <c r="I147" s="368">
        <v>3161800</v>
      </c>
      <c r="J147" s="371" t="s">
        <v>2034</v>
      </c>
      <c r="K147" s="370"/>
      <c r="L147" s="372">
        <v>2809210</v>
      </c>
      <c r="M147" s="371" t="s">
        <v>2035</v>
      </c>
      <c r="N147" s="370"/>
      <c r="O147" s="372">
        <v>3348142</v>
      </c>
      <c r="P147" s="371" t="s">
        <v>1654</v>
      </c>
      <c r="Q147" s="370"/>
      <c r="R147" s="364">
        <v>4564471</v>
      </c>
      <c r="S147" s="365" t="s">
        <v>2036</v>
      </c>
      <c r="T147" s="370"/>
      <c r="U147" s="373">
        <v>4364192</v>
      </c>
      <c r="V147" s="374" t="s">
        <v>2037</v>
      </c>
    </row>
    <row r="148" spans="1:22" ht="19.5" customHeight="1">
      <c r="A148" s="24"/>
      <c r="B148" s="242"/>
      <c r="C148" s="243"/>
      <c r="D148" s="242"/>
      <c r="E148" s="270"/>
      <c r="F148" s="368">
        <v>2809209</v>
      </c>
      <c r="G148" s="369" t="s">
        <v>2038</v>
      </c>
      <c r="H148" s="370"/>
      <c r="I148" s="368">
        <v>2388472</v>
      </c>
      <c r="J148" s="371" t="s">
        <v>2039</v>
      </c>
      <c r="K148" s="370"/>
      <c r="L148" s="372">
        <v>2809211</v>
      </c>
      <c r="M148" s="371" t="s">
        <v>2040</v>
      </c>
      <c r="N148" s="370"/>
      <c r="O148" s="372">
        <v>723136</v>
      </c>
      <c r="P148" s="371" t="s">
        <v>2041</v>
      </c>
      <c r="Q148" s="370"/>
      <c r="R148" s="364">
        <v>780076</v>
      </c>
      <c r="S148" s="365" t="s">
        <v>2042</v>
      </c>
      <c r="T148" s="370"/>
      <c r="U148" s="373">
        <v>5016031</v>
      </c>
      <c r="V148" s="374" t="s">
        <v>2043</v>
      </c>
    </row>
    <row r="149" spans="1:22" ht="19.5" customHeight="1">
      <c r="A149" s="24"/>
      <c r="B149" s="242"/>
      <c r="C149" s="243"/>
      <c r="D149" s="242"/>
      <c r="E149" s="270"/>
      <c r="F149" s="368">
        <v>2841041</v>
      </c>
      <c r="G149" s="369" t="s">
        <v>2044</v>
      </c>
      <c r="H149" s="370"/>
      <c r="I149" s="368">
        <v>3159819</v>
      </c>
      <c r="J149" s="371" t="s">
        <v>2045</v>
      </c>
      <c r="K149" s="370"/>
      <c r="L149" s="372">
        <v>2810236</v>
      </c>
      <c r="M149" s="371" t="s">
        <v>2046</v>
      </c>
      <c r="N149" s="370"/>
      <c r="O149" s="372">
        <v>2467112</v>
      </c>
      <c r="P149" s="371" t="s">
        <v>2047</v>
      </c>
      <c r="Q149" s="370"/>
      <c r="R149" s="364">
        <v>797755</v>
      </c>
      <c r="S149" s="365" t="s">
        <v>2048</v>
      </c>
      <c r="T149" s="370"/>
      <c r="U149" s="373">
        <v>5042605</v>
      </c>
      <c r="V149" s="374" t="s">
        <v>2049</v>
      </c>
    </row>
    <row r="150" spans="1:22" ht="19.5" customHeight="1">
      <c r="A150" s="24"/>
      <c r="B150" s="242"/>
      <c r="C150" s="243"/>
      <c r="D150" s="242"/>
      <c r="E150" s="270"/>
      <c r="F150" s="368">
        <v>703865</v>
      </c>
      <c r="G150" s="369" t="s">
        <v>2050</v>
      </c>
      <c r="H150" s="370"/>
      <c r="I150" s="368">
        <v>3160806</v>
      </c>
      <c r="J150" s="371" t="s">
        <v>2051</v>
      </c>
      <c r="K150" s="370"/>
      <c r="L150" s="372">
        <v>2810237</v>
      </c>
      <c r="M150" s="371" t="s">
        <v>2052</v>
      </c>
      <c r="N150" s="370"/>
      <c r="O150" s="372">
        <v>2942173</v>
      </c>
      <c r="P150" s="371" t="s">
        <v>2053</v>
      </c>
      <c r="Q150" s="370"/>
      <c r="R150" s="364">
        <v>5005236</v>
      </c>
      <c r="S150" s="365" t="s">
        <v>2054</v>
      </c>
      <c r="T150" s="370"/>
      <c r="U150" s="373">
        <v>2399622</v>
      </c>
      <c r="V150" s="374" t="s">
        <v>2055</v>
      </c>
    </row>
    <row r="151" spans="1:22" ht="19.5" customHeight="1">
      <c r="A151" s="24"/>
      <c r="B151" s="242"/>
      <c r="C151" s="243"/>
      <c r="D151" s="242"/>
      <c r="E151" s="270"/>
      <c r="F151" s="368">
        <v>688052</v>
      </c>
      <c r="G151" s="369" t="s">
        <v>2056</v>
      </c>
      <c r="H151" s="370"/>
      <c r="I151" s="368">
        <v>753228</v>
      </c>
      <c r="J151" s="371" t="s">
        <v>2057</v>
      </c>
      <c r="K151" s="370"/>
      <c r="L151" s="372">
        <v>2810238</v>
      </c>
      <c r="M151" s="371" t="s">
        <v>2058</v>
      </c>
      <c r="N151" s="370"/>
      <c r="O151" s="372">
        <v>694712</v>
      </c>
      <c r="P151" s="371" t="s">
        <v>2059</v>
      </c>
      <c r="Q151" s="370"/>
      <c r="R151" s="364">
        <v>2244052</v>
      </c>
      <c r="S151" s="365" t="s">
        <v>2060</v>
      </c>
      <c r="T151" s="370"/>
      <c r="U151" s="373">
        <v>2893075</v>
      </c>
      <c r="V151" s="374" t="s">
        <v>2061</v>
      </c>
    </row>
    <row r="152" spans="1:22" ht="19.5" customHeight="1">
      <c r="A152" s="24"/>
      <c r="B152" s="242"/>
      <c r="C152" s="243"/>
      <c r="D152" s="242"/>
      <c r="E152" s="270"/>
      <c r="F152" s="376">
        <v>491893</v>
      </c>
      <c r="G152" s="377" t="s">
        <v>2062</v>
      </c>
      <c r="H152" s="378"/>
      <c r="I152" s="376">
        <v>2841369</v>
      </c>
      <c r="J152" s="374" t="s">
        <v>2063</v>
      </c>
      <c r="K152" s="378"/>
      <c r="L152" s="373">
        <v>2815032</v>
      </c>
      <c r="M152" s="374" t="s">
        <v>1908</v>
      </c>
      <c r="N152" s="378"/>
      <c r="O152" s="373">
        <v>771372</v>
      </c>
      <c r="P152" s="374" t="s">
        <v>2064</v>
      </c>
      <c r="Q152" s="378"/>
      <c r="R152" s="364">
        <v>2823602</v>
      </c>
      <c r="S152" s="365" t="s">
        <v>2065</v>
      </c>
      <c r="T152" s="378"/>
      <c r="U152" s="373"/>
      <c r="V152" s="386"/>
    </row>
    <row r="153" spans="1:22" ht="19.5" customHeight="1">
      <c r="A153" s="24"/>
      <c r="B153" s="242"/>
      <c r="C153" s="243"/>
      <c r="D153" s="242"/>
      <c r="E153" s="270"/>
      <c r="F153" s="368">
        <v>2838158</v>
      </c>
      <c r="G153" s="369" t="s">
        <v>2066</v>
      </c>
      <c r="H153" s="370"/>
      <c r="I153" s="368">
        <v>3159818</v>
      </c>
      <c r="J153" s="371" t="s">
        <v>2067</v>
      </c>
      <c r="K153" s="370"/>
      <c r="L153" s="372">
        <v>612280</v>
      </c>
      <c r="M153" s="371" t="s">
        <v>2068</v>
      </c>
      <c r="N153" s="370"/>
      <c r="O153" s="372">
        <v>2874110</v>
      </c>
      <c r="P153" s="371" t="s">
        <v>2069</v>
      </c>
      <c r="Q153" s="370"/>
      <c r="R153" s="364">
        <v>3050237</v>
      </c>
      <c r="S153" s="365" t="s">
        <v>2070</v>
      </c>
      <c r="T153" s="370"/>
      <c r="U153" s="372"/>
      <c r="V153" s="391"/>
    </row>
    <row r="154" spans="1:22" ht="19.5" customHeight="1">
      <c r="A154" s="24"/>
      <c r="B154" s="249"/>
      <c r="C154" s="250"/>
      <c r="D154" s="249"/>
      <c r="E154" s="270"/>
      <c r="F154" s="376"/>
      <c r="G154" s="114"/>
      <c r="H154" s="378"/>
      <c r="I154" s="376">
        <v>2888084</v>
      </c>
      <c r="J154" s="374" t="s">
        <v>2071</v>
      </c>
      <c r="K154" s="378"/>
      <c r="L154" s="373"/>
      <c r="M154" s="386"/>
      <c r="N154" s="378"/>
      <c r="O154" s="373">
        <v>2391288</v>
      </c>
      <c r="P154" s="374" t="s">
        <v>2072</v>
      </c>
      <c r="Q154" s="378"/>
      <c r="R154" s="387">
        <v>2481016</v>
      </c>
      <c r="S154" s="388" t="s">
        <v>2073</v>
      </c>
      <c r="T154" s="378"/>
      <c r="U154" s="373"/>
      <c r="V154" s="374"/>
    </row>
    <row r="155" spans="1:22" ht="19.5" customHeight="1">
      <c r="A155" s="24"/>
      <c r="B155" s="176">
        <v>15</v>
      </c>
      <c r="C155" s="235" t="s">
        <v>316</v>
      </c>
      <c r="D155" s="175" t="s">
        <v>317</v>
      </c>
      <c r="E155" s="359"/>
      <c r="F155" s="112">
        <v>5025647</v>
      </c>
      <c r="G155" s="383" t="s">
        <v>2074</v>
      </c>
      <c r="H155" s="378"/>
      <c r="I155" s="112">
        <v>5036507</v>
      </c>
      <c r="J155" s="367" t="s">
        <v>2075</v>
      </c>
      <c r="K155" s="378"/>
      <c r="L155" s="366">
        <v>2520191</v>
      </c>
      <c r="M155" s="367" t="s">
        <v>2076</v>
      </c>
      <c r="N155" s="378"/>
      <c r="O155" s="366">
        <v>5025550</v>
      </c>
      <c r="P155" s="367" t="s">
        <v>2077</v>
      </c>
      <c r="Q155" s="378"/>
      <c r="R155" s="364">
        <v>3157957</v>
      </c>
      <c r="S155" s="365" t="s">
        <v>2078</v>
      </c>
      <c r="T155" s="378"/>
      <c r="U155" s="366">
        <v>2918413</v>
      </c>
      <c r="V155" s="367" t="s">
        <v>2079</v>
      </c>
    </row>
    <row r="156" spans="1:22" ht="19.5" customHeight="1">
      <c r="A156" s="24"/>
      <c r="B156" s="242"/>
      <c r="C156" s="243"/>
      <c r="D156" s="242"/>
      <c r="E156" s="270"/>
      <c r="F156" s="376">
        <v>3318144</v>
      </c>
      <c r="G156" s="377" t="s">
        <v>2080</v>
      </c>
      <c r="H156" s="378"/>
      <c r="I156" s="376">
        <v>2903150</v>
      </c>
      <c r="J156" s="374" t="s">
        <v>2081</v>
      </c>
      <c r="K156" s="378"/>
      <c r="L156" s="373">
        <v>3115028</v>
      </c>
      <c r="M156" s="374" t="s">
        <v>2082</v>
      </c>
      <c r="N156" s="378"/>
      <c r="O156" s="373">
        <v>792286</v>
      </c>
      <c r="P156" s="374" t="s">
        <v>2083</v>
      </c>
      <c r="Q156" s="378"/>
      <c r="R156" s="364">
        <v>2217421</v>
      </c>
      <c r="S156" s="365" t="s">
        <v>2084</v>
      </c>
      <c r="T156" s="378"/>
      <c r="U156" s="372">
        <v>3068121</v>
      </c>
      <c r="V156" s="371" t="s">
        <v>2085</v>
      </c>
    </row>
    <row r="157" spans="1:22" ht="19.5" customHeight="1">
      <c r="A157" s="24"/>
      <c r="B157" s="242"/>
      <c r="C157" s="243"/>
      <c r="D157" s="242"/>
      <c r="E157" s="270"/>
      <c r="F157" s="376">
        <v>5025684</v>
      </c>
      <c r="G157" s="377" t="s">
        <v>2086</v>
      </c>
      <c r="H157" s="378"/>
      <c r="I157" s="376">
        <v>2435201</v>
      </c>
      <c r="J157" s="374" t="s">
        <v>2087</v>
      </c>
      <c r="K157" s="378"/>
      <c r="L157" s="373">
        <v>2836000</v>
      </c>
      <c r="M157" s="374" t="s">
        <v>2088</v>
      </c>
      <c r="N157" s="378"/>
      <c r="O157" s="373">
        <v>792286</v>
      </c>
      <c r="P157" s="374" t="s">
        <v>2083</v>
      </c>
      <c r="Q157" s="378"/>
      <c r="R157" s="364">
        <v>2816002</v>
      </c>
      <c r="S157" s="365" t="s">
        <v>2089</v>
      </c>
      <c r="T157" s="378"/>
      <c r="U157" s="372">
        <v>2849238</v>
      </c>
      <c r="V157" s="371" t="s">
        <v>2090</v>
      </c>
    </row>
    <row r="158" spans="1:22" ht="19.5" customHeight="1">
      <c r="A158" s="24"/>
      <c r="B158" s="242"/>
      <c r="C158" s="243"/>
      <c r="D158" s="242"/>
      <c r="E158" s="270"/>
      <c r="F158" s="376">
        <v>2350023</v>
      </c>
      <c r="G158" s="377" t="s">
        <v>2091</v>
      </c>
      <c r="H158" s="378"/>
      <c r="I158" s="376">
        <v>5013109</v>
      </c>
      <c r="J158" s="374" t="s">
        <v>2092</v>
      </c>
      <c r="K158" s="378"/>
      <c r="L158" s="373">
        <v>2670082</v>
      </c>
      <c r="M158" s="374" t="s">
        <v>1632</v>
      </c>
      <c r="N158" s="378"/>
      <c r="O158" s="373">
        <v>2250561</v>
      </c>
      <c r="P158" s="374" t="s">
        <v>2093</v>
      </c>
      <c r="Q158" s="378"/>
      <c r="R158" s="364">
        <v>4372038</v>
      </c>
      <c r="S158" s="365" t="s">
        <v>2094</v>
      </c>
      <c r="T158" s="378"/>
      <c r="U158" s="372">
        <v>2849239</v>
      </c>
      <c r="V158" s="371" t="s">
        <v>2095</v>
      </c>
    </row>
    <row r="159" spans="1:22" ht="19.5" customHeight="1">
      <c r="A159" s="24"/>
      <c r="B159" s="242"/>
      <c r="C159" s="243"/>
      <c r="D159" s="242"/>
      <c r="E159" s="270"/>
      <c r="F159" s="376">
        <v>2685025</v>
      </c>
      <c r="G159" s="377" t="s">
        <v>2096</v>
      </c>
      <c r="H159" s="378"/>
      <c r="I159" s="376">
        <v>2929565</v>
      </c>
      <c r="J159" s="374" t="s">
        <v>2097</v>
      </c>
      <c r="K159" s="378"/>
      <c r="L159" s="373">
        <v>2928650</v>
      </c>
      <c r="M159" s="374" t="s">
        <v>2098</v>
      </c>
      <c r="N159" s="378"/>
      <c r="O159" s="373">
        <v>612523</v>
      </c>
      <c r="P159" s="374" t="s">
        <v>2099</v>
      </c>
      <c r="Q159" s="378"/>
      <c r="R159" s="364">
        <v>2802203</v>
      </c>
      <c r="S159" s="365" t="s">
        <v>2100</v>
      </c>
      <c r="T159" s="378"/>
      <c r="U159" s="372">
        <v>3071115</v>
      </c>
      <c r="V159" s="371" t="s">
        <v>2101</v>
      </c>
    </row>
    <row r="160" spans="1:22" ht="19.5" customHeight="1">
      <c r="A160" s="24"/>
      <c r="B160" s="242"/>
      <c r="C160" s="243"/>
      <c r="D160" s="242"/>
      <c r="E160" s="270"/>
      <c r="F160" s="376">
        <v>800896</v>
      </c>
      <c r="G160" s="377" t="s">
        <v>2102</v>
      </c>
      <c r="H160" s="378"/>
      <c r="I160" s="376">
        <v>5034154</v>
      </c>
      <c r="J160" s="374" t="s">
        <v>2103</v>
      </c>
      <c r="K160" s="378"/>
      <c r="L160" s="373">
        <v>2670082</v>
      </c>
      <c r="M160" s="374" t="s">
        <v>1632</v>
      </c>
      <c r="N160" s="378"/>
      <c r="O160" s="373">
        <v>3212053</v>
      </c>
      <c r="P160" s="374" t="s">
        <v>2104</v>
      </c>
      <c r="Q160" s="378"/>
      <c r="R160" s="364">
        <v>2883005</v>
      </c>
      <c r="S160" s="365" t="s">
        <v>2105</v>
      </c>
      <c r="T160" s="378"/>
      <c r="U160" s="373">
        <v>3071114</v>
      </c>
      <c r="V160" s="374" t="s">
        <v>2106</v>
      </c>
    </row>
    <row r="161" spans="1:22" ht="19.5" customHeight="1">
      <c r="A161" s="24"/>
      <c r="B161" s="242"/>
      <c r="C161" s="243"/>
      <c r="D161" s="242"/>
      <c r="E161" s="270"/>
      <c r="F161" s="376">
        <v>2350024</v>
      </c>
      <c r="G161" s="377" t="s">
        <v>2107</v>
      </c>
      <c r="H161" s="378"/>
      <c r="I161" s="376">
        <v>5020994</v>
      </c>
      <c r="J161" s="374" t="s">
        <v>2108</v>
      </c>
      <c r="K161" s="378"/>
      <c r="L161" s="373">
        <v>645722</v>
      </c>
      <c r="M161" s="374" t="s">
        <v>1883</v>
      </c>
      <c r="N161" s="378"/>
      <c r="O161" s="373">
        <v>4362037</v>
      </c>
      <c r="P161" s="374" t="s">
        <v>2109</v>
      </c>
      <c r="Q161" s="378"/>
      <c r="R161" s="364">
        <v>2813179</v>
      </c>
      <c r="S161" s="365" t="s">
        <v>2110</v>
      </c>
      <c r="T161" s="378"/>
      <c r="U161" s="373">
        <v>3071112</v>
      </c>
      <c r="V161" s="374" t="s">
        <v>2111</v>
      </c>
    </row>
    <row r="162" spans="1:22" ht="19.5" customHeight="1">
      <c r="A162" s="24"/>
      <c r="B162" s="242"/>
      <c r="C162" s="243"/>
      <c r="D162" s="242"/>
      <c r="E162" s="270"/>
      <c r="F162" s="376">
        <v>5025650</v>
      </c>
      <c r="G162" s="377" t="s">
        <v>2112</v>
      </c>
      <c r="H162" s="378"/>
      <c r="I162" s="376">
        <v>2902183</v>
      </c>
      <c r="J162" s="374" t="s">
        <v>2113</v>
      </c>
      <c r="K162" s="378"/>
      <c r="L162" s="373">
        <v>2876251</v>
      </c>
      <c r="M162" s="374" t="s">
        <v>2114</v>
      </c>
      <c r="N162" s="378"/>
      <c r="O162" s="373"/>
      <c r="P162" s="374"/>
      <c r="Q162" s="378"/>
      <c r="R162" s="364">
        <v>2817012</v>
      </c>
      <c r="S162" s="365" t="s">
        <v>2115</v>
      </c>
      <c r="T162" s="378"/>
      <c r="U162" s="373">
        <v>3158187</v>
      </c>
      <c r="V162" s="374" t="s">
        <v>2116</v>
      </c>
    </row>
    <row r="163" spans="1:22" ht="19.5" customHeight="1">
      <c r="A163" s="24"/>
      <c r="B163" s="242"/>
      <c r="C163" s="243"/>
      <c r="D163" s="242"/>
      <c r="E163" s="270"/>
      <c r="F163" s="368">
        <v>2818133</v>
      </c>
      <c r="G163" s="369" t="s">
        <v>2117</v>
      </c>
      <c r="H163" s="370"/>
      <c r="I163" s="368">
        <v>2928598</v>
      </c>
      <c r="J163" s="371" t="s">
        <v>1964</v>
      </c>
      <c r="K163" s="370"/>
      <c r="L163" s="372"/>
      <c r="M163" s="391"/>
      <c r="N163" s="370"/>
      <c r="O163" s="372"/>
      <c r="P163" s="371"/>
      <c r="Q163" s="370"/>
      <c r="R163" s="364">
        <v>2823608</v>
      </c>
      <c r="S163" s="365" t="s">
        <v>2118</v>
      </c>
      <c r="T163" s="370"/>
      <c r="U163" s="372">
        <v>2496013</v>
      </c>
      <c r="V163" s="371" t="s">
        <v>2119</v>
      </c>
    </row>
    <row r="164" spans="1:22" ht="19.5" customHeight="1">
      <c r="A164" s="24"/>
      <c r="B164" s="249"/>
      <c r="C164" s="250"/>
      <c r="D164" s="249"/>
      <c r="E164" s="270"/>
      <c r="F164" s="111">
        <v>2819193</v>
      </c>
      <c r="G164" s="397" t="s">
        <v>2120</v>
      </c>
      <c r="H164" s="378"/>
      <c r="I164" s="111">
        <v>2456043</v>
      </c>
      <c r="J164" s="381" t="s">
        <v>2121</v>
      </c>
      <c r="K164" s="378"/>
      <c r="L164" s="382"/>
      <c r="M164" s="390"/>
      <c r="N164" s="378"/>
      <c r="O164" s="382"/>
      <c r="P164" s="381"/>
      <c r="Q164" s="378"/>
      <c r="R164" s="387">
        <v>432561</v>
      </c>
      <c r="S164" s="388" t="s">
        <v>2122</v>
      </c>
      <c r="T164" s="378"/>
      <c r="U164" s="382">
        <v>2400571</v>
      </c>
      <c r="V164" s="381" t="s">
        <v>2123</v>
      </c>
    </row>
    <row r="165" spans="1:22" ht="19.5" customHeight="1">
      <c r="A165" s="24"/>
      <c r="B165" s="176">
        <v>16</v>
      </c>
      <c r="C165" s="235" t="s">
        <v>344</v>
      </c>
      <c r="D165" s="175" t="s">
        <v>345</v>
      </c>
      <c r="E165" s="359"/>
      <c r="F165" s="368">
        <v>190401</v>
      </c>
      <c r="G165" s="369" t="s">
        <v>2124</v>
      </c>
      <c r="H165" s="370"/>
      <c r="I165" s="368">
        <v>2495454</v>
      </c>
      <c r="J165" s="371" t="s">
        <v>1926</v>
      </c>
      <c r="K165" s="370"/>
      <c r="L165" s="372">
        <v>2645523</v>
      </c>
      <c r="M165" s="371" t="s">
        <v>2125</v>
      </c>
      <c r="N165" s="370"/>
      <c r="O165" s="372">
        <v>2604321</v>
      </c>
      <c r="P165" s="371" t="s">
        <v>1891</v>
      </c>
      <c r="Q165" s="370"/>
      <c r="R165" s="364">
        <v>3051375</v>
      </c>
      <c r="S165" s="365" t="s">
        <v>2126</v>
      </c>
      <c r="T165" s="370"/>
      <c r="U165" s="366">
        <v>5029082</v>
      </c>
      <c r="V165" s="415" t="s">
        <v>2127</v>
      </c>
    </row>
    <row r="166" spans="1:22" ht="19.5" customHeight="1">
      <c r="A166" s="24"/>
      <c r="B166" s="242"/>
      <c r="C166" s="243"/>
      <c r="D166" s="242"/>
      <c r="E166" s="270"/>
      <c r="F166" s="376">
        <v>2988200</v>
      </c>
      <c r="G166" s="377" t="s">
        <v>1578</v>
      </c>
      <c r="H166" s="378"/>
      <c r="I166" s="376">
        <v>3103280</v>
      </c>
      <c r="J166" s="374" t="s">
        <v>1530</v>
      </c>
      <c r="K166" s="378"/>
      <c r="L166" s="373">
        <v>2447243</v>
      </c>
      <c r="M166" s="374" t="s">
        <v>1937</v>
      </c>
      <c r="N166" s="378"/>
      <c r="O166" s="373">
        <v>2951286</v>
      </c>
      <c r="P166" s="371" t="s">
        <v>2128</v>
      </c>
      <c r="Q166" s="378"/>
      <c r="R166" s="364">
        <v>730563</v>
      </c>
      <c r="S166" s="365" t="s">
        <v>2129</v>
      </c>
      <c r="T166" s="378"/>
      <c r="U166" s="373">
        <v>2205133</v>
      </c>
      <c r="V166" s="379" t="s">
        <v>1862</v>
      </c>
    </row>
    <row r="167" spans="1:22" ht="19.5" customHeight="1">
      <c r="A167" s="24"/>
      <c r="B167" s="242"/>
      <c r="C167" s="243"/>
      <c r="D167" s="242"/>
      <c r="E167" s="270"/>
      <c r="F167" s="376">
        <v>479575</v>
      </c>
      <c r="G167" s="377" t="s">
        <v>2130</v>
      </c>
      <c r="H167" s="378"/>
      <c r="I167" s="376">
        <v>2433220</v>
      </c>
      <c r="J167" s="374" t="s">
        <v>1535</v>
      </c>
      <c r="K167" s="378"/>
      <c r="L167" s="373">
        <v>2892046</v>
      </c>
      <c r="M167" s="374" t="s">
        <v>2131</v>
      </c>
      <c r="N167" s="378"/>
      <c r="O167" s="373">
        <v>494451</v>
      </c>
      <c r="P167" s="379" t="s">
        <v>2132</v>
      </c>
      <c r="Q167" s="378"/>
      <c r="R167" s="364">
        <v>773669</v>
      </c>
      <c r="S167" s="365" t="s">
        <v>2133</v>
      </c>
      <c r="T167" s="378"/>
      <c r="U167" s="372">
        <v>4361231</v>
      </c>
      <c r="V167" s="375" t="s">
        <v>1500</v>
      </c>
    </row>
    <row r="168" spans="1:22" ht="19.5" customHeight="1">
      <c r="A168" s="24"/>
      <c r="B168" s="242"/>
      <c r="C168" s="243"/>
      <c r="D168" s="242"/>
      <c r="E168" s="270"/>
      <c r="F168" s="368">
        <v>608983</v>
      </c>
      <c r="G168" s="369" t="s">
        <v>2134</v>
      </c>
      <c r="H168" s="370"/>
      <c r="I168" s="368">
        <v>2382514</v>
      </c>
      <c r="J168" s="371" t="s">
        <v>1541</v>
      </c>
      <c r="K168" s="370"/>
      <c r="L168" s="372">
        <v>2894341</v>
      </c>
      <c r="M168" s="371" t="s">
        <v>1518</v>
      </c>
      <c r="N168" s="370"/>
      <c r="O168" s="372"/>
      <c r="P168" s="416"/>
      <c r="Q168" s="370"/>
      <c r="R168" s="364">
        <v>767912</v>
      </c>
      <c r="S168" s="365" t="s">
        <v>2135</v>
      </c>
      <c r="T168" s="370"/>
      <c r="U168" s="372">
        <v>5039197</v>
      </c>
      <c r="V168" s="375" t="s">
        <v>2136</v>
      </c>
    </row>
    <row r="169" spans="1:22" ht="19.5" customHeight="1">
      <c r="A169" s="24"/>
      <c r="B169" s="242"/>
      <c r="C169" s="243"/>
      <c r="D169" s="242"/>
      <c r="E169" s="270"/>
      <c r="F169" s="368">
        <v>498951</v>
      </c>
      <c r="G169" s="369" t="s">
        <v>2137</v>
      </c>
      <c r="H169" s="370"/>
      <c r="I169" s="368">
        <v>2841370</v>
      </c>
      <c r="J169" s="371" t="s">
        <v>2138</v>
      </c>
      <c r="K169" s="370"/>
      <c r="L169" s="372">
        <v>690407</v>
      </c>
      <c r="M169" s="371" t="s">
        <v>2139</v>
      </c>
      <c r="N169" s="370"/>
      <c r="O169" s="372"/>
      <c r="P169" s="416"/>
      <c r="Q169" s="370"/>
      <c r="R169" s="364">
        <v>2972405</v>
      </c>
      <c r="S169" s="365" t="s">
        <v>2140</v>
      </c>
      <c r="T169" s="370"/>
      <c r="U169" s="372">
        <v>709794</v>
      </c>
      <c r="V169" s="371" t="s">
        <v>2141</v>
      </c>
    </row>
    <row r="170" spans="1:22" ht="19.5" customHeight="1">
      <c r="A170" s="24"/>
      <c r="B170" s="242"/>
      <c r="C170" s="243"/>
      <c r="D170" s="242"/>
      <c r="E170" s="270"/>
      <c r="F170" s="376">
        <v>2344113</v>
      </c>
      <c r="G170" s="377" t="s">
        <v>2142</v>
      </c>
      <c r="H170" s="378"/>
      <c r="I170" s="376">
        <v>2457035</v>
      </c>
      <c r="J170" s="374" t="s">
        <v>2143</v>
      </c>
      <c r="K170" s="378"/>
      <c r="L170" s="373"/>
      <c r="M170" s="386"/>
      <c r="N170" s="378"/>
      <c r="O170" s="373"/>
      <c r="P170" s="416"/>
      <c r="Q170" s="378"/>
      <c r="R170" s="364">
        <v>5015863</v>
      </c>
      <c r="S170" s="365" t="s">
        <v>2144</v>
      </c>
      <c r="T170" s="378"/>
      <c r="U170" s="373"/>
      <c r="V170" s="374"/>
    </row>
    <row r="171" spans="1:22" ht="19.5" customHeight="1">
      <c r="A171" s="24"/>
      <c r="B171" s="242"/>
      <c r="C171" s="243"/>
      <c r="D171" s="242"/>
      <c r="E171" s="270"/>
      <c r="F171" s="368">
        <v>5025629</v>
      </c>
      <c r="G171" s="369" t="s">
        <v>2145</v>
      </c>
      <c r="H171" s="370"/>
      <c r="I171" s="368">
        <v>778027</v>
      </c>
      <c r="J171" s="371" t="s">
        <v>2146</v>
      </c>
      <c r="K171" s="370"/>
      <c r="L171" s="372"/>
      <c r="M171" s="391"/>
      <c r="N171" s="370"/>
      <c r="O171" s="372"/>
      <c r="P171" s="371"/>
      <c r="Q171" s="370"/>
      <c r="R171" s="364">
        <v>779391</v>
      </c>
      <c r="S171" s="365" t="s">
        <v>2147</v>
      </c>
      <c r="T171" s="370"/>
      <c r="U171" s="372"/>
      <c r="V171" s="371"/>
    </row>
    <row r="172" spans="1:22" ht="19.5" customHeight="1">
      <c r="A172" s="24"/>
      <c r="B172" s="242"/>
      <c r="C172" s="243"/>
      <c r="D172" s="242"/>
      <c r="E172" s="270"/>
      <c r="F172" s="368">
        <v>3000244</v>
      </c>
      <c r="G172" s="369" t="s">
        <v>1744</v>
      </c>
      <c r="H172" s="370"/>
      <c r="I172" s="368">
        <v>753070</v>
      </c>
      <c r="J172" s="371" t="s">
        <v>2148</v>
      </c>
      <c r="K172" s="370"/>
      <c r="L172" s="372"/>
      <c r="M172" s="391"/>
      <c r="N172" s="370"/>
      <c r="O172" s="372"/>
      <c r="P172" s="371"/>
      <c r="Q172" s="370"/>
      <c r="R172" s="364">
        <v>2833051</v>
      </c>
      <c r="S172" s="365" t="s">
        <v>2149</v>
      </c>
      <c r="T172" s="370"/>
      <c r="U172" s="372"/>
      <c r="V172" s="371"/>
    </row>
    <row r="173" spans="1:22" ht="19.5" customHeight="1">
      <c r="A173" s="24"/>
      <c r="B173" s="242"/>
      <c r="C173" s="243"/>
      <c r="D173" s="242"/>
      <c r="E173" s="270"/>
      <c r="F173" s="376">
        <v>5025675</v>
      </c>
      <c r="G173" s="377" t="s">
        <v>2150</v>
      </c>
      <c r="H173" s="378"/>
      <c r="I173" s="376"/>
      <c r="J173" s="386"/>
      <c r="K173" s="378"/>
      <c r="L173" s="373"/>
      <c r="M173" s="386"/>
      <c r="N173" s="378"/>
      <c r="O173" s="373"/>
      <c r="P173" s="374"/>
      <c r="Q173" s="378"/>
      <c r="R173" s="364">
        <v>2883004</v>
      </c>
      <c r="S173" s="365" t="s">
        <v>2151</v>
      </c>
      <c r="T173" s="378"/>
      <c r="U173" s="373"/>
      <c r="V173" s="374"/>
    </row>
    <row r="174" spans="1:22" ht="19.5" customHeight="1">
      <c r="A174" s="24"/>
      <c r="B174" s="242"/>
      <c r="C174" s="243"/>
      <c r="D174" s="242"/>
      <c r="E174" s="270"/>
      <c r="F174" s="376"/>
      <c r="G174" s="114"/>
      <c r="H174" s="378"/>
      <c r="I174" s="376"/>
      <c r="J174" s="386"/>
      <c r="K174" s="378"/>
      <c r="L174" s="373"/>
      <c r="M174" s="386"/>
      <c r="N174" s="378"/>
      <c r="O174" s="373"/>
      <c r="P174" s="374"/>
      <c r="Q174" s="378"/>
      <c r="R174" s="387">
        <v>767912</v>
      </c>
      <c r="S174" s="388" t="s">
        <v>2135</v>
      </c>
      <c r="T174" s="378"/>
      <c r="U174" s="373"/>
      <c r="V174" s="374"/>
    </row>
    <row r="175" spans="1:22" ht="19.5" customHeight="1">
      <c r="A175" s="24"/>
      <c r="B175" s="176">
        <v>17</v>
      </c>
      <c r="C175" s="235" t="s">
        <v>363</v>
      </c>
      <c r="D175" s="175" t="s">
        <v>364</v>
      </c>
      <c r="E175" s="359"/>
      <c r="F175" s="112">
        <v>190401</v>
      </c>
      <c r="G175" s="383" t="s">
        <v>2124</v>
      </c>
      <c r="H175" s="378"/>
      <c r="I175" s="112">
        <v>2495454</v>
      </c>
      <c r="J175" s="367" t="s">
        <v>1926</v>
      </c>
      <c r="K175" s="378"/>
      <c r="L175" s="366">
        <v>2645523</v>
      </c>
      <c r="M175" s="367" t="s">
        <v>2125</v>
      </c>
      <c r="N175" s="378"/>
      <c r="O175" s="366">
        <v>464632</v>
      </c>
      <c r="P175" s="415" t="s">
        <v>2152</v>
      </c>
      <c r="Q175" s="378"/>
      <c r="R175" s="364">
        <v>3155996</v>
      </c>
      <c r="S175" s="365" t="s">
        <v>1577</v>
      </c>
      <c r="T175" s="378"/>
      <c r="U175" s="366">
        <v>5029082</v>
      </c>
      <c r="V175" s="415" t="s">
        <v>2127</v>
      </c>
    </row>
    <row r="176" spans="1:22" ht="19.5" customHeight="1">
      <c r="A176" s="24"/>
      <c r="B176" s="242"/>
      <c r="C176" s="243"/>
      <c r="D176" s="242"/>
      <c r="E176" s="270"/>
      <c r="F176" s="376">
        <v>2988200</v>
      </c>
      <c r="G176" s="377" t="s">
        <v>1578</v>
      </c>
      <c r="H176" s="378"/>
      <c r="I176" s="376">
        <v>733749</v>
      </c>
      <c r="J176" s="374" t="s">
        <v>2153</v>
      </c>
      <c r="K176" s="378"/>
      <c r="L176" s="373">
        <v>2447243</v>
      </c>
      <c r="M176" s="374" t="s">
        <v>1937</v>
      </c>
      <c r="N176" s="378"/>
      <c r="O176" s="373">
        <v>3107697</v>
      </c>
      <c r="P176" s="374" t="s">
        <v>2154</v>
      </c>
      <c r="Q176" s="378"/>
      <c r="R176" s="364">
        <v>730563</v>
      </c>
      <c r="S176" s="365" t="s">
        <v>2129</v>
      </c>
      <c r="T176" s="378"/>
      <c r="U176" s="373">
        <v>2205133</v>
      </c>
      <c r="V176" s="379" t="s">
        <v>1862</v>
      </c>
    </row>
    <row r="177" spans="1:22" ht="19.5" customHeight="1">
      <c r="A177" s="24"/>
      <c r="B177" s="242"/>
      <c r="C177" s="243"/>
      <c r="D177" s="242"/>
      <c r="E177" s="270"/>
      <c r="F177" s="368">
        <v>479575</v>
      </c>
      <c r="G177" s="369" t="s">
        <v>2130</v>
      </c>
      <c r="H177" s="370"/>
      <c r="I177" s="368">
        <v>2392460</v>
      </c>
      <c r="J177" s="371" t="s">
        <v>2155</v>
      </c>
      <c r="K177" s="370"/>
      <c r="L177" s="372">
        <v>2892046</v>
      </c>
      <c r="M177" s="371" t="s">
        <v>2131</v>
      </c>
      <c r="N177" s="370"/>
      <c r="O177" s="372">
        <v>2942173</v>
      </c>
      <c r="P177" s="374" t="s">
        <v>2053</v>
      </c>
      <c r="Q177" s="370"/>
      <c r="R177" s="364">
        <v>779391</v>
      </c>
      <c r="S177" s="365" t="s">
        <v>2147</v>
      </c>
      <c r="T177" s="370"/>
      <c r="U177" s="372">
        <v>4361231</v>
      </c>
      <c r="V177" s="375" t="s">
        <v>1500</v>
      </c>
    </row>
    <row r="178" spans="1:22" ht="19.5" customHeight="1">
      <c r="A178" s="24"/>
      <c r="B178" s="242"/>
      <c r="C178" s="243"/>
      <c r="D178" s="242"/>
      <c r="E178" s="270"/>
      <c r="F178" s="368">
        <v>608983</v>
      </c>
      <c r="G178" s="369" t="s">
        <v>2134</v>
      </c>
      <c r="H178" s="370"/>
      <c r="I178" s="368">
        <v>753083</v>
      </c>
      <c r="J178" s="371" t="s">
        <v>1856</v>
      </c>
      <c r="K178" s="370"/>
      <c r="L178" s="372">
        <v>2894341</v>
      </c>
      <c r="M178" s="371" t="s">
        <v>1518</v>
      </c>
      <c r="N178" s="370"/>
      <c r="O178" s="372">
        <v>4363073</v>
      </c>
      <c r="P178" s="374" t="s">
        <v>2156</v>
      </c>
      <c r="Q178" s="370"/>
      <c r="R178" s="364">
        <v>773669</v>
      </c>
      <c r="S178" s="365" t="s">
        <v>2133</v>
      </c>
      <c r="T178" s="370"/>
      <c r="U178" s="372">
        <v>5039197</v>
      </c>
      <c r="V178" s="375" t="s">
        <v>2136</v>
      </c>
    </row>
    <row r="179" spans="1:22" ht="19.5" customHeight="1">
      <c r="A179" s="24"/>
      <c r="B179" s="242"/>
      <c r="C179" s="243"/>
      <c r="D179" s="242"/>
      <c r="E179" s="270"/>
      <c r="F179" s="368">
        <v>498951</v>
      </c>
      <c r="G179" s="369" t="s">
        <v>2137</v>
      </c>
      <c r="H179" s="370"/>
      <c r="I179" s="368">
        <v>2493466</v>
      </c>
      <c r="J179" s="371" t="s">
        <v>2157</v>
      </c>
      <c r="K179" s="370"/>
      <c r="L179" s="372">
        <v>690407</v>
      </c>
      <c r="M179" s="371" t="s">
        <v>2139</v>
      </c>
      <c r="N179" s="370"/>
      <c r="O179" s="372">
        <v>641776</v>
      </c>
      <c r="P179" s="374" t="s">
        <v>1998</v>
      </c>
      <c r="Q179" s="370"/>
      <c r="R179" s="364">
        <v>3102031</v>
      </c>
      <c r="S179" s="365" t="s">
        <v>1942</v>
      </c>
      <c r="T179" s="370"/>
      <c r="U179" s="373">
        <v>2848300</v>
      </c>
      <c r="V179" s="379" t="s">
        <v>2158</v>
      </c>
    </row>
    <row r="180" spans="1:22" ht="19.5" customHeight="1">
      <c r="A180" s="24"/>
      <c r="B180" s="242"/>
      <c r="C180" s="243"/>
      <c r="D180" s="242"/>
      <c r="E180" s="270"/>
      <c r="F180" s="376">
        <v>2344113</v>
      </c>
      <c r="G180" s="377" t="s">
        <v>2142</v>
      </c>
      <c r="H180" s="378"/>
      <c r="I180" s="376">
        <v>2841370</v>
      </c>
      <c r="J180" s="374" t="s">
        <v>2138</v>
      </c>
      <c r="K180" s="378"/>
      <c r="L180" s="373"/>
      <c r="M180" s="386"/>
      <c r="N180" s="378"/>
      <c r="O180" s="373">
        <v>2951286</v>
      </c>
      <c r="P180" s="371" t="s">
        <v>2128</v>
      </c>
      <c r="Q180" s="378"/>
      <c r="R180" s="364">
        <v>2883004</v>
      </c>
      <c r="S180" s="365" t="s">
        <v>2151</v>
      </c>
      <c r="T180" s="378"/>
      <c r="U180" s="373">
        <v>3022813</v>
      </c>
      <c r="V180" s="374" t="s">
        <v>2159</v>
      </c>
    </row>
    <row r="181" spans="1:22" ht="19.5" customHeight="1">
      <c r="A181" s="24"/>
      <c r="B181" s="242"/>
      <c r="C181" s="243"/>
      <c r="D181" s="242"/>
      <c r="E181" s="270"/>
      <c r="F181" s="376">
        <v>5025629</v>
      </c>
      <c r="G181" s="377" t="s">
        <v>2145</v>
      </c>
      <c r="H181" s="378"/>
      <c r="I181" s="376">
        <v>2457035</v>
      </c>
      <c r="J181" s="374" t="s">
        <v>2143</v>
      </c>
      <c r="K181" s="378"/>
      <c r="L181" s="373"/>
      <c r="M181" s="386"/>
      <c r="N181" s="378"/>
      <c r="O181" s="373"/>
      <c r="P181" s="386"/>
      <c r="Q181" s="378"/>
      <c r="R181" s="364">
        <v>5015863</v>
      </c>
      <c r="S181" s="365" t="s">
        <v>2144</v>
      </c>
      <c r="T181" s="378"/>
      <c r="U181" s="372">
        <v>2410752</v>
      </c>
      <c r="V181" s="371" t="s">
        <v>2160</v>
      </c>
    </row>
    <row r="182" spans="1:22" ht="19.5" customHeight="1">
      <c r="A182" s="24"/>
      <c r="B182" s="242"/>
      <c r="C182" s="243"/>
      <c r="D182" s="242"/>
      <c r="E182" s="270"/>
      <c r="F182" s="376">
        <v>3000244</v>
      </c>
      <c r="G182" s="377" t="s">
        <v>1744</v>
      </c>
      <c r="H182" s="378"/>
      <c r="I182" s="376">
        <v>778027</v>
      </c>
      <c r="J182" s="374" t="s">
        <v>2146</v>
      </c>
      <c r="K182" s="378"/>
      <c r="L182" s="373"/>
      <c r="M182" s="386"/>
      <c r="N182" s="378"/>
      <c r="O182" s="373"/>
      <c r="P182" s="386"/>
      <c r="Q182" s="378"/>
      <c r="R182" s="364">
        <v>2833051</v>
      </c>
      <c r="S182" s="365" t="s">
        <v>2149</v>
      </c>
      <c r="T182" s="378"/>
      <c r="U182" s="373"/>
      <c r="V182" s="374"/>
    </row>
    <row r="183" spans="1:22" ht="19.5" customHeight="1">
      <c r="A183" s="24"/>
      <c r="B183" s="242"/>
      <c r="C183" s="243"/>
      <c r="D183" s="242"/>
      <c r="E183" s="270"/>
      <c r="F183" s="376">
        <v>5025675</v>
      </c>
      <c r="G183" s="377" t="s">
        <v>2150</v>
      </c>
      <c r="H183" s="378"/>
      <c r="I183" s="376">
        <v>2494519</v>
      </c>
      <c r="J183" s="374" t="s">
        <v>2161</v>
      </c>
      <c r="K183" s="378"/>
      <c r="L183" s="373"/>
      <c r="M183" s="386"/>
      <c r="N183" s="378"/>
      <c r="O183" s="373"/>
      <c r="P183" s="386"/>
      <c r="Q183" s="378"/>
      <c r="R183" s="364">
        <v>802086</v>
      </c>
      <c r="S183" s="365" t="s">
        <v>2162</v>
      </c>
      <c r="T183" s="378"/>
      <c r="U183" s="373"/>
      <c r="V183" s="374"/>
    </row>
    <row r="184" spans="1:22" ht="19.5" customHeight="1">
      <c r="A184" s="24"/>
      <c r="B184" s="249"/>
      <c r="C184" s="250"/>
      <c r="D184" s="249"/>
      <c r="E184" s="270"/>
      <c r="F184" s="111"/>
      <c r="G184" s="115"/>
      <c r="H184" s="378"/>
      <c r="I184" s="111">
        <v>753070</v>
      </c>
      <c r="J184" s="381" t="s">
        <v>2148</v>
      </c>
      <c r="K184" s="378"/>
      <c r="L184" s="382"/>
      <c r="M184" s="390"/>
      <c r="N184" s="378"/>
      <c r="O184" s="382"/>
      <c r="P184" s="381"/>
      <c r="Q184" s="378"/>
      <c r="R184" s="417"/>
      <c r="S184" s="400"/>
      <c r="T184" s="378"/>
      <c r="U184" s="382"/>
      <c r="V184" s="381"/>
    </row>
    <row r="185" spans="1:22" ht="19.5" customHeight="1">
      <c r="A185" s="24"/>
      <c r="B185" s="176">
        <v>18</v>
      </c>
      <c r="C185" s="235" t="s">
        <v>376</v>
      </c>
      <c r="D185" s="175" t="s">
        <v>377</v>
      </c>
      <c r="E185" s="359"/>
      <c r="F185" s="109">
        <v>651773</v>
      </c>
      <c r="G185" s="360" t="s">
        <v>2163</v>
      </c>
      <c r="H185" s="370"/>
      <c r="I185" s="368">
        <v>3066956</v>
      </c>
      <c r="J185" s="371" t="s">
        <v>2164</v>
      </c>
      <c r="K185" s="370"/>
      <c r="L185" s="372">
        <v>2885055</v>
      </c>
      <c r="M185" s="371" t="s">
        <v>2165</v>
      </c>
      <c r="N185" s="370"/>
      <c r="O185" s="372">
        <v>3055607</v>
      </c>
      <c r="P185" s="371" t="s">
        <v>2166</v>
      </c>
      <c r="Q185" s="370"/>
      <c r="R185" s="364">
        <v>2818167</v>
      </c>
      <c r="S185" s="365" t="s">
        <v>1865</v>
      </c>
      <c r="T185" s="370"/>
      <c r="U185" s="372">
        <v>2810523</v>
      </c>
      <c r="V185" s="371" t="s">
        <v>2167</v>
      </c>
    </row>
    <row r="186" spans="1:22" ht="19.5" customHeight="1">
      <c r="A186" s="24"/>
      <c r="B186" s="242"/>
      <c r="C186" s="243"/>
      <c r="D186" s="242"/>
      <c r="E186" s="270"/>
      <c r="F186" s="376">
        <v>2505155</v>
      </c>
      <c r="G186" s="377" t="s">
        <v>2168</v>
      </c>
      <c r="H186" s="370"/>
      <c r="I186" s="368">
        <v>753073</v>
      </c>
      <c r="J186" s="371" t="s">
        <v>2169</v>
      </c>
      <c r="K186" s="370"/>
      <c r="L186" s="372">
        <v>561470</v>
      </c>
      <c r="M186" s="371" t="s">
        <v>2170</v>
      </c>
      <c r="N186" s="370"/>
      <c r="O186" s="372">
        <v>2929798</v>
      </c>
      <c r="P186" s="371" t="s">
        <v>2171</v>
      </c>
      <c r="Q186" s="370"/>
      <c r="R186" s="364">
        <v>2427747</v>
      </c>
      <c r="S186" s="365" t="s">
        <v>1524</v>
      </c>
      <c r="T186" s="370"/>
      <c r="U186" s="373">
        <v>668001</v>
      </c>
      <c r="V186" s="374" t="s">
        <v>2172</v>
      </c>
    </row>
    <row r="187" spans="1:22" ht="19.5" customHeight="1">
      <c r="A187" s="24"/>
      <c r="B187" s="242"/>
      <c r="C187" s="243"/>
      <c r="D187" s="242"/>
      <c r="E187" s="270"/>
      <c r="F187" s="368">
        <v>3001506</v>
      </c>
      <c r="G187" s="369" t="s">
        <v>1534</v>
      </c>
      <c r="H187" s="370"/>
      <c r="I187" s="368">
        <v>3393013</v>
      </c>
      <c r="J187" s="371" t="s">
        <v>2173</v>
      </c>
      <c r="K187" s="370"/>
      <c r="L187" s="372">
        <v>4400030</v>
      </c>
      <c r="M187" s="371" t="s">
        <v>2174</v>
      </c>
      <c r="N187" s="370"/>
      <c r="O187" s="372">
        <v>3805019</v>
      </c>
      <c r="P187" s="371" t="s">
        <v>2175</v>
      </c>
      <c r="Q187" s="370"/>
      <c r="R187" s="364">
        <v>2423648</v>
      </c>
      <c r="S187" s="365" t="s">
        <v>2176</v>
      </c>
      <c r="T187" s="370"/>
      <c r="U187" s="373">
        <v>2917521</v>
      </c>
      <c r="V187" s="374" t="s">
        <v>2177</v>
      </c>
    </row>
    <row r="188" spans="1:22" ht="19.5" customHeight="1">
      <c r="A188" s="24"/>
      <c r="B188" s="242"/>
      <c r="C188" s="243"/>
      <c r="D188" s="242"/>
      <c r="E188" s="270"/>
      <c r="F188" s="368">
        <v>3267159</v>
      </c>
      <c r="G188" s="369" t="s">
        <v>2178</v>
      </c>
      <c r="H188" s="370"/>
      <c r="I188" s="380"/>
      <c r="J188" s="389"/>
      <c r="K188" s="370"/>
      <c r="L188" s="372">
        <v>2367552</v>
      </c>
      <c r="M188" s="371" t="s">
        <v>1522</v>
      </c>
      <c r="N188" s="370"/>
      <c r="O188" s="372">
        <v>3071000</v>
      </c>
      <c r="P188" s="371" t="s">
        <v>2179</v>
      </c>
      <c r="Q188" s="370"/>
      <c r="R188" s="364">
        <v>2216884</v>
      </c>
      <c r="S188" s="365" t="s">
        <v>2180</v>
      </c>
      <c r="T188" s="370"/>
      <c r="U188" s="372">
        <v>2895065</v>
      </c>
      <c r="V188" s="371" t="s">
        <v>2181</v>
      </c>
    </row>
    <row r="189" spans="1:22" ht="19.5" customHeight="1">
      <c r="A189" s="24"/>
      <c r="B189" s="242"/>
      <c r="C189" s="243"/>
      <c r="D189" s="242"/>
      <c r="E189" s="270"/>
      <c r="F189" s="368">
        <v>622424</v>
      </c>
      <c r="G189" s="369" t="s">
        <v>2182</v>
      </c>
      <c r="H189" s="370"/>
      <c r="I189" s="380"/>
      <c r="J189" s="389"/>
      <c r="K189" s="370"/>
      <c r="L189" s="372">
        <v>4407019</v>
      </c>
      <c r="M189" s="371" t="s">
        <v>2183</v>
      </c>
      <c r="N189" s="370"/>
      <c r="O189" s="372">
        <v>3215042</v>
      </c>
      <c r="P189" s="371" t="s">
        <v>2184</v>
      </c>
      <c r="Q189" s="370"/>
      <c r="R189" s="364">
        <v>5001654</v>
      </c>
      <c r="S189" s="365" t="s">
        <v>2185</v>
      </c>
      <c r="T189" s="370"/>
      <c r="U189" s="373">
        <v>2416691</v>
      </c>
      <c r="V189" s="374" t="s">
        <v>1814</v>
      </c>
    </row>
    <row r="190" spans="1:22" ht="19.5" customHeight="1">
      <c r="A190" s="24"/>
      <c r="B190" s="242"/>
      <c r="C190" s="243"/>
      <c r="D190" s="242"/>
      <c r="E190" s="270"/>
      <c r="F190" s="368">
        <v>2926137</v>
      </c>
      <c r="G190" s="369" t="s">
        <v>2186</v>
      </c>
      <c r="H190" s="378"/>
      <c r="I190" s="376"/>
      <c r="J190" s="386"/>
      <c r="K190" s="378"/>
      <c r="L190" s="373">
        <v>2883054</v>
      </c>
      <c r="M190" s="374" t="s">
        <v>2187</v>
      </c>
      <c r="N190" s="378"/>
      <c r="O190" s="373">
        <v>5025557</v>
      </c>
      <c r="P190" s="374" t="s">
        <v>1809</v>
      </c>
      <c r="Q190" s="378"/>
      <c r="R190" s="364">
        <v>767947</v>
      </c>
      <c r="S190" s="365" t="s">
        <v>2188</v>
      </c>
      <c r="T190" s="378"/>
      <c r="U190" s="372">
        <v>673841</v>
      </c>
      <c r="V190" s="371" t="s">
        <v>1818</v>
      </c>
    </row>
    <row r="191" spans="1:22" ht="19.5" customHeight="1">
      <c r="A191" s="24"/>
      <c r="B191" s="242"/>
      <c r="C191" s="243"/>
      <c r="D191" s="242"/>
      <c r="E191" s="270"/>
      <c r="F191" s="376">
        <v>506454</v>
      </c>
      <c r="G191" s="377" t="s">
        <v>2189</v>
      </c>
      <c r="H191" s="370"/>
      <c r="I191" s="368"/>
      <c r="J191" s="391"/>
      <c r="K191" s="370"/>
      <c r="L191" s="372">
        <v>3073170</v>
      </c>
      <c r="M191" s="371" t="s">
        <v>2190</v>
      </c>
      <c r="N191" s="370"/>
      <c r="O191" s="372">
        <v>752388</v>
      </c>
      <c r="P191" s="371" t="s">
        <v>1480</v>
      </c>
      <c r="Q191" s="370"/>
      <c r="R191" s="364">
        <v>4412874</v>
      </c>
      <c r="S191" s="365" t="s">
        <v>2191</v>
      </c>
      <c r="T191" s="370"/>
      <c r="U191" s="372">
        <v>693758</v>
      </c>
      <c r="V191" s="371" t="s">
        <v>1822</v>
      </c>
    </row>
    <row r="192" spans="1:22" ht="19.5" customHeight="1">
      <c r="A192" s="24"/>
      <c r="B192" s="242"/>
      <c r="C192" s="243"/>
      <c r="D192" s="242"/>
      <c r="E192" s="270"/>
      <c r="F192" s="368"/>
      <c r="G192" s="117"/>
      <c r="H192" s="370"/>
      <c r="I192" s="368"/>
      <c r="J192" s="391"/>
      <c r="K192" s="370"/>
      <c r="L192" s="372"/>
      <c r="M192" s="391"/>
      <c r="N192" s="370"/>
      <c r="O192" s="372">
        <v>796909</v>
      </c>
      <c r="P192" s="371" t="s">
        <v>1486</v>
      </c>
      <c r="Q192" s="370"/>
      <c r="R192" s="364">
        <v>2822714</v>
      </c>
      <c r="S192" s="365" t="s">
        <v>1511</v>
      </c>
      <c r="T192" s="370"/>
      <c r="U192" s="372">
        <v>2420617</v>
      </c>
      <c r="V192" s="371" t="s">
        <v>2192</v>
      </c>
    </row>
    <row r="193" spans="1:22" ht="19.5" customHeight="1">
      <c r="A193" s="24"/>
      <c r="B193" s="242"/>
      <c r="C193" s="243"/>
      <c r="D193" s="242"/>
      <c r="E193" s="270"/>
      <c r="F193" s="376"/>
      <c r="G193" s="114"/>
      <c r="H193" s="378"/>
      <c r="I193" s="376"/>
      <c r="J193" s="386"/>
      <c r="K193" s="378"/>
      <c r="L193" s="373"/>
      <c r="M193" s="386"/>
      <c r="N193" s="378"/>
      <c r="O193" s="373">
        <v>738774</v>
      </c>
      <c r="P193" s="374" t="s">
        <v>2193</v>
      </c>
      <c r="Q193" s="378"/>
      <c r="R193" s="364">
        <v>2824040</v>
      </c>
      <c r="S193" s="365" t="s">
        <v>1487</v>
      </c>
      <c r="T193" s="378"/>
      <c r="U193" s="373"/>
      <c r="V193" s="374"/>
    </row>
    <row r="194" spans="1:22" ht="19.5" customHeight="1">
      <c r="A194" s="24"/>
      <c r="B194" s="249"/>
      <c r="C194" s="250"/>
      <c r="D194" s="249"/>
      <c r="E194" s="270"/>
      <c r="F194" s="410"/>
      <c r="G194" s="411"/>
      <c r="H194" s="412"/>
      <c r="I194" s="413"/>
      <c r="J194" s="414"/>
      <c r="K194" s="412"/>
      <c r="L194" s="256"/>
      <c r="M194" s="414"/>
      <c r="N194" s="412"/>
      <c r="O194" s="256">
        <v>551303</v>
      </c>
      <c r="P194" s="414" t="s">
        <v>1549</v>
      </c>
      <c r="Q194" s="412"/>
      <c r="R194" s="398"/>
      <c r="S194" s="388"/>
      <c r="T194" s="412"/>
      <c r="U194" s="256"/>
      <c r="V194" s="414"/>
    </row>
    <row r="195" spans="1:22" ht="19.5" customHeight="1">
      <c r="A195" s="24"/>
      <c r="B195" s="176">
        <v>19</v>
      </c>
      <c r="C195" s="235" t="s">
        <v>395</v>
      </c>
      <c r="D195" s="175" t="s">
        <v>396</v>
      </c>
      <c r="E195" s="359"/>
      <c r="F195" s="109">
        <v>748685</v>
      </c>
      <c r="G195" s="360" t="s">
        <v>2194</v>
      </c>
      <c r="H195" s="370"/>
      <c r="I195" s="109">
        <v>753229</v>
      </c>
      <c r="J195" s="362" t="s">
        <v>1496</v>
      </c>
      <c r="K195" s="370"/>
      <c r="L195" s="363">
        <v>561470</v>
      </c>
      <c r="M195" s="362" t="s">
        <v>2170</v>
      </c>
      <c r="N195" s="370"/>
      <c r="O195" s="363">
        <v>778419</v>
      </c>
      <c r="P195" s="362" t="s">
        <v>2195</v>
      </c>
      <c r="Q195" s="370"/>
      <c r="R195" s="364">
        <v>2825059</v>
      </c>
      <c r="S195" s="365" t="s">
        <v>1682</v>
      </c>
      <c r="T195" s="370"/>
      <c r="U195" s="366">
        <v>2416691</v>
      </c>
      <c r="V195" s="367" t="s">
        <v>1814</v>
      </c>
    </row>
    <row r="196" spans="1:22" ht="19.5" customHeight="1">
      <c r="A196" s="24"/>
      <c r="B196" s="242"/>
      <c r="C196" s="243"/>
      <c r="D196" s="242"/>
      <c r="E196" s="270"/>
      <c r="F196" s="376">
        <v>608964</v>
      </c>
      <c r="G196" s="377" t="s">
        <v>2196</v>
      </c>
      <c r="H196" s="378"/>
      <c r="I196" s="376">
        <v>2410066</v>
      </c>
      <c r="J196" s="374" t="s">
        <v>2197</v>
      </c>
      <c r="K196" s="378"/>
      <c r="L196" s="373">
        <v>4407019</v>
      </c>
      <c r="M196" s="374" t="s">
        <v>2183</v>
      </c>
      <c r="N196" s="378"/>
      <c r="O196" s="373">
        <v>2919355</v>
      </c>
      <c r="P196" s="374" t="s">
        <v>2198</v>
      </c>
      <c r="Q196" s="378"/>
      <c r="R196" s="364">
        <v>4489726</v>
      </c>
      <c r="S196" s="365" t="s">
        <v>2199</v>
      </c>
      <c r="T196" s="378"/>
      <c r="U196" s="372">
        <v>673841</v>
      </c>
      <c r="V196" s="371" t="s">
        <v>1818</v>
      </c>
    </row>
    <row r="197" spans="1:22" ht="19.5" customHeight="1">
      <c r="A197" s="24"/>
      <c r="B197" s="242"/>
      <c r="C197" s="243"/>
      <c r="D197" s="242"/>
      <c r="E197" s="270"/>
      <c r="F197" s="368">
        <v>748686</v>
      </c>
      <c r="G197" s="369" t="s">
        <v>1557</v>
      </c>
      <c r="H197" s="370"/>
      <c r="I197" s="368">
        <v>753093</v>
      </c>
      <c r="J197" s="371" t="s">
        <v>2200</v>
      </c>
      <c r="K197" s="370"/>
      <c r="L197" s="372">
        <v>4400030</v>
      </c>
      <c r="M197" s="371" t="s">
        <v>2174</v>
      </c>
      <c r="N197" s="370"/>
      <c r="O197" s="372">
        <v>693617</v>
      </c>
      <c r="P197" s="371" t="s">
        <v>2201</v>
      </c>
      <c r="Q197" s="370"/>
      <c r="R197" s="364">
        <v>3118094</v>
      </c>
      <c r="S197" s="365" t="s">
        <v>2202</v>
      </c>
      <c r="T197" s="370"/>
      <c r="U197" s="372">
        <v>693758</v>
      </c>
      <c r="V197" s="371" t="s">
        <v>1822</v>
      </c>
    </row>
    <row r="198" spans="1:22" ht="19.5" customHeight="1">
      <c r="A198" s="24"/>
      <c r="B198" s="242"/>
      <c r="C198" s="243"/>
      <c r="D198" s="242"/>
      <c r="E198" s="270"/>
      <c r="F198" s="368">
        <v>2841042</v>
      </c>
      <c r="G198" s="369" t="s">
        <v>1823</v>
      </c>
      <c r="H198" s="370"/>
      <c r="I198" s="368">
        <v>3201142</v>
      </c>
      <c r="J198" s="371" t="s">
        <v>2203</v>
      </c>
      <c r="K198" s="370"/>
      <c r="L198" s="372">
        <v>2885055</v>
      </c>
      <c r="M198" s="371" t="s">
        <v>2165</v>
      </c>
      <c r="N198" s="370"/>
      <c r="O198" s="372">
        <v>575893</v>
      </c>
      <c r="P198" s="371" t="s">
        <v>1857</v>
      </c>
      <c r="Q198" s="370"/>
      <c r="R198" s="364">
        <v>2884012</v>
      </c>
      <c r="S198" s="365" t="s">
        <v>2204</v>
      </c>
      <c r="T198" s="370"/>
      <c r="U198" s="372">
        <v>2420617</v>
      </c>
      <c r="V198" s="371" t="s">
        <v>2192</v>
      </c>
    </row>
    <row r="199" spans="1:22" ht="19.5" customHeight="1">
      <c r="A199" s="24"/>
      <c r="B199" s="242"/>
      <c r="C199" s="243"/>
      <c r="D199" s="242"/>
      <c r="E199" s="270"/>
      <c r="F199" s="368">
        <v>608965</v>
      </c>
      <c r="G199" s="369" t="s">
        <v>2205</v>
      </c>
      <c r="H199" s="370"/>
      <c r="I199" s="368">
        <v>801458</v>
      </c>
      <c r="J199" s="371" t="s">
        <v>2206</v>
      </c>
      <c r="K199" s="370"/>
      <c r="L199" s="372">
        <v>3314099</v>
      </c>
      <c r="M199" s="371" t="s">
        <v>2207</v>
      </c>
      <c r="N199" s="370"/>
      <c r="O199" s="372">
        <v>707934</v>
      </c>
      <c r="P199" s="371" t="s">
        <v>2208</v>
      </c>
      <c r="Q199" s="370"/>
      <c r="R199" s="364">
        <v>794029</v>
      </c>
      <c r="S199" s="365" t="s">
        <v>2209</v>
      </c>
      <c r="T199" s="370"/>
      <c r="U199" s="372">
        <v>714292</v>
      </c>
      <c r="V199" s="371" t="s">
        <v>1810</v>
      </c>
    </row>
    <row r="200" spans="1:22" ht="19.5" customHeight="1">
      <c r="A200" s="24"/>
      <c r="B200" s="242"/>
      <c r="C200" s="243"/>
      <c r="D200" s="242"/>
      <c r="E200" s="270"/>
      <c r="F200" s="368">
        <v>714717</v>
      </c>
      <c r="G200" s="369" t="s">
        <v>1483</v>
      </c>
      <c r="H200" s="370"/>
      <c r="I200" s="368">
        <v>801464</v>
      </c>
      <c r="J200" s="371" t="s">
        <v>1513</v>
      </c>
      <c r="K200" s="370"/>
      <c r="L200" s="372">
        <v>5025625</v>
      </c>
      <c r="M200" s="371" t="s">
        <v>2210</v>
      </c>
      <c r="N200" s="370"/>
      <c r="O200" s="372">
        <v>652640</v>
      </c>
      <c r="P200" s="371" t="s">
        <v>2211</v>
      </c>
      <c r="Q200" s="370"/>
      <c r="R200" s="364">
        <v>4412844</v>
      </c>
      <c r="S200" s="365" t="s">
        <v>1649</v>
      </c>
      <c r="T200" s="370"/>
      <c r="U200" s="373">
        <v>2430002</v>
      </c>
      <c r="V200" s="374" t="s">
        <v>2212</v>
      </c>
    </row>
    <row r="201" spans="1:22" ht="19.5" customHeight="1">
      <c r="A201" s="24"/>
      <c r="B201" s="242"/>
      <c r="C201" s="243"/>
      <c r="D201" s="242"/>
      <c r="E201" s="270"/>
      <c r="F201" s="376">
        <v>5025679</v>
      </c>
      <c r="G201" s="377" t="s">
        <v>1507</v>
      </c>
      <c r="H201" s="378"/>
      <c r="I201" s="376">
        <v>2931602</v>
      </c>
      <c r="J201" s="374" t="s">
        <v>2213</v>
      </c>
      <c r="K201" s="378"/>
      <c r="L201" s="373">
        <v>5033458</v>
      </c>
      <c r="M201" s="374" t="s">
        <v>2214</v>
      </c>
      <c r="N201" s="378"/>
      <c r="O201" s="373">
        <v>622393</v>
      </c>
      <c r="P201" s="374" t="s">
        <v>2215</v>
      </c>
      <c r="Q201" s="378"/>
      <c r="R201" s="364">
        <v>2825717</v>
      </c>
      <c r="S201" s="365" t="s">
        <v>2216</v>
      </c>
      <c r="T201" s="378"/>
      <c r="U201" s="373">
        <v>808183</v>
      </c>
      <c r="V201" s="374" t="s">
        <v>1488</v>
      </c>
    </row>
    <row r="202" spans="1:22" ht="19.5" customHeight="1">
      <c r="A202" s="24"/>
      <c r="B202" s="242"/>
      <c r="C202" s="243"/>
      <c r="D202" s="242"/>
      <c r="E202" s="270"/>
      <c r="F202" s="368">
        <v>5025686</v>
      </c>
      <c r="G202" s="369" t="s">
        <v>2217</v>
      </c>
      <c r="H202" s="370"/>
      <c r="I202" s="368">
        <v>2459041</v>
      </c>
      <c r="J202" s="371" t="s">
        <v>2218</v>
      </c>
      <c r="K202" s="370"/>
      <c r="L202" s="372">
        <v>2832039</v>
      </c>
      <c r="M202" s="371" t="s">
        <v>2219</v>
      </c>
      <c r="N202" s="370"/>
      <c r="O202" s="372">
        <v>2929798</v>
      </c>
      <c r="P202" s="371" t="s">
        <v>2171</v>
      </c>
      <c r="Q202" s="370"/>
      <c r="R202" s="364">
        <v>2873250</v>
      </c>
      <c r="S202" s="365" t="s">
        <v>2220</v>
      </c>
      <c r="T202" s="370"/>
      <c r="U202" s="373">
        <v>3068122</v>
      </c>
      <c r="V202" s="374" t="s">
        <v>1885</v>
      </c>
    </row>
    <row r="203" spans="1:22" ht="19.5" customHeight="1">
      <c r="A203" s="24"/>
      <c r="B203" s="242"/>
      <c r="C203" s="243"/>
      <c r="D203" s="242"/>
      <c r="E203" s="270"/>
      <c r="F203" s="376">
        <v>608982</v>
      </c>
      <c r="G203" s="377" t="s">
        <v>2221</v>
      </c>
      <c r="H203" s="378"/>
      <c r="I203" s="376">
        <v>2498484</v>
      </c>
      <c r="J203" s="374" t="s">
        <v>2222</v>
      </c>
      <c r="K203" s="378"/>
      <c r="L203" s="373">
        <v>5034156</v>
      </c>
      <c r="M203" s="374" t="s">
        <v>2223</v>
      </c>
      <c r="N203" s="378"/>
      <c r="O203" s="373">
        <v>2257269</v>
      </c>
      <c r="P203" s="374" t="s">
        <v>2224</v>
      </c>
      <c r="Q203" s="378"/>
      <c r="R203" s="364">
        <v>5911476</v>
      </c>
      <c r="S203" s="365" t="s">
        <v>2225</v>
      </c>
      <c r="T203" s="378"/>
      <c r="U203" s="373">
        <v>3890066</v>
      </c>
      <c r="V203" s="374" t="s">
        <v>2226</v>
      </c>
    </row>
    <row r="204" spans="1:22" ht="19.5" customHeight="1">
      <c r="A204" s="24"/>
      <c r="B204" s="249"/>
      <c r="C204" s="250"/>
      <c r="D204" s="249"/>
      <c r="E204" s="270"/>
      <c r="F204" s="111">
        <v>2504164</v>
      </c>
      <c r="G204" s="397" t="s">
        <v>1489</v>
      </c>
      <c r="H204" s="378"/>
      <c r="I204" s="111"/>
      <c r="J204" s="390"/>
      <c r="K204" s="378"/>
      <c r="L204" s="382">
        <v>593050</v>
      </c>
      <c r="M204" s="381" t="s">
        <v>2227</v>
      </c>
      <c r="N204" s="378"/>
      <c r="O204" s="382"/>
      <c r="P204" s="390"/>
      <c r="Q204" s="378"/>
      <c r="R204" s="387">
        <v>2876276</v>
      </c>
      <c r="S204" s="388" t="s">
        <v>2228</v>
      </c>
      <c r="T204" s="378"/>
      <c r="U204" s="382"/>
      <c r="V204" s="381"/>
    </row>
    <row r="205" spans="1:22" ht="19.5" customHeight="1">
      <c r="A205" s="24"/>
      <c r="B205" s="176">
        <v>20</v>
      </c>
      <c r="C205" s="235" t="s">
        <v>422</v>
      </c>
      <c r="D205" s="175" t="s">
        <v>423</v>
      </c>
      <c r="E205" s="359"/>
      <c r="F205" s="368">
        <v>2881116</v>
      </c>
      <c r="G205" s="369" t="s">
        <v>1866</v>
      </c>
      <c r="H205" s="370"/>
      <c r="I205" s="368">
        <v>2460036</v>
      </c>
      <c r="J205" s="371" t="s">
        <v>1478</v>
      </c>
      <c r="K205" s="370"/>
      <c r="L205" s="372">
        <v>5033458</v>
      </c>
      <c r="M205" s="371" t="s">
        <v>2214</v>
      </c>
      <c r="N205" s="370"/>
      <c r="O205" s="372">
        <v>738774</v>
      </c>
      <c r="P205" s="371" t="s">
        <v>2193</v>
      </c>
      <c r="Q205" s="370"/>
      <c r="R205" s="364">
        <v>2824443</v>
      </c>
      <c r="S205" s="365" t="s">
        <v>2229</v>
      </c>
      <c r="T205" s="370"/>
      <c r="U205" s="373">
        <v>3890066</v>
      </c>
      <c r="V205" s="374" t="s">
        <v>2226</v>
      </c>
    </row>
    <row r="206" spans="1:22" ht="19.5" customHeight="1">
      <c r="A206" s="24"/>
      <c r="B206" s="242"/>
      <c r="C206" s="243"/>
      <c r="D206" s="242"/>
      <c r="E206" s="270"/>
      <c r="F206" s="368">
        <v>608964</v>
      </c>
      <c r="G206" s="369" t="s">
        <v>2196</v>
      </c>
      <c r="H206" s="370"/>
      <c r="I206" s="368">
        <v>2908955</v>
      </c>
      <c r="J206" s="371" t="s">
        <v>2230</v>
      </c>
      <c r="K206" s="370"/>
      <c r="L206" s="372">
        <v>593896</v>
      </c>
      <c r="M206" s="371" t="s">
        <v>2012</v>
      </c>
      <c r="N206" s="370"/>
      <c r="O206" s="372">
        <v>652640</v>
      </c>
      <c r="P206" s="371" t="s">
        <v>2211</v>
      </c>
      <c r="Q206" s="370"/>
      <c r="R206" s="364">
        <v>2823607</v>
      </c>
      <c r="S206" s="365" t="s">
        <v>1618</v>
      </c>
      <c r="T206" s="370"/>
      <c r="U206" s="373">
        <v>2430002</v>
      </c>
      <c r="V206" s="374" t="s">
        <v>2212</v>
      </c>
    </row>
    <row r="207" spans="1:22" ht="19.5" customHeight="1">
      <c r="A207" s="24"/>
      <c r="B207" s="242"/>
      <c r="C207" s="243"/>
      <c r="D207" s="242"/>
      <c r="E207" s="270"/>
      <c r="F207" s="376">
        <v>587141</v>
      </c>
      <c r="G207" s="377" t="s">
        <v>1951</v>
      </c>
      <c r="H207" s="378"/>
      <c r="I207" s="376">
        <v>2498483</v>
      </c>
      <c r="J207" s="374" t="s">
        <v>1490</v>
      </c>
      <c r="K207" s="378"/>
      <c r="L207" s="373">
        <v>5033508</v>
      </c>
      <c r="M207" s="374" t="s">
        <v>1994</v>
      </c>
      <c r="N207" s="378"/>
      <c r="O207" s="373">
        <v>447165</v>
      </c>
      <c r="P207" s="374" t="s">
        <v>2231</v>
      </c>
      <c r="Q207" s="378"/>
      <c r="R207" s="364">
        <v>2884006</v>
      </c>
      <c r="S207" s="365" t="s">
        <v>2232</v>
      </c>
      <c r="T207" s="378"/>
      <c r="U207" s="373">
        <v>2213780</v>
      </c>
      <c r="V207" s="374" t="s">
        <v>2233</v>
      </c>
    </row>
    <row r="208" spans="1:22" ht="19.5" customHeight="1">
      <c r="A208" s="24"/>
      <c r="B208" s="242"/>
      <c r="C208" s="243"/>
      <c r="D208" s="242"/>
      <c r="E208" s="270"/>
      <c r="F208" s="376">
        <v>2841042</v>
      </c>
      <c r="G208" s="377" t="s">
        <v>1823</v>
      </c>
      <c r="H208" s="378"/>
      <c r="I208" s="376">
        <v>753229</v>
      </c>
      <c r="J208" s="374" t="s">
        <v>1496</v>
      </c>
      <c r="K208" s="378"/>
      <c r="L208" s="373">
        <v>5025562</v>
      </c>
      <c r="M208" s="374" t="s">
        <v>1996</v>
      </c>
      <c r="N208" s="378"/>
      <c r="O208" s="373">
        <v>4402556</v>
      </c>
      <c r="P208" s="371" t="s">
        <v>2234</v>
      </c>
      <c r="Q208" s="378"/>
      <c r="R208" s="364">
        <v>2243990</v>
      </c>
      <c r="S208" s="365" t="s">
        <v>1493</v>
      </c>
      <c r="T208" s="378"/>
      <c r="U208" s="373">
        <v>3155690</v>
      </c>
      <c r="V208" s="374" t="s">
        <v>2013</v>
      </c>
    </row>
    <row r="209" spans="1:22" ht="19.5" customHeight="1">
      <c r="A209" s="24"/>
      <c r="B209" s="242"/>
      <c r="C209" s="243"/>
      <c r="D209" s="242"/>
      <c r="E209" s="270"/>
      <c r="F209" s="376">
        <v>502982</v>
      </c>
      <c r="G209" s="377" t="s">
        <v>1963</v>
      </c>
      <c r="H209" s="378"/>
      <c r="I209" s="376">
        <v>3374109</v>
      </c>
      <c r="J209" s="374" t="s">
        <v>2235</v>
      </c>
      <c r="K209" s="378"/>
      <c r="L209" s="373">
        <v>5020332</v>
      </c>
      <c r="M209" s="374" t="s">
        <v>2002</v>
      </c>
      <c r="N209" s="378"/>
      <c r="O209" s="373">
        <v>575060</v>
      </c>
      <c r="P209" s="374" t="s">
        <v>2236</v>
      </c>
      <c r="Q209" s="378"/>
      <c r="R209" s="364">
        <v>2812514</v>
      </c>
      <c r="S209" s="365" t="s">
        <v>2237</v>
      </c>
      <c r="T209" s="378"/>
      <c r="U209" s="373">
        <v>4360189</v>
      </c>
      <c r="V209" s="374" t="s">
        <v>1482</v>
      </c>
    </row>
    <row r="210" spans="1:22" ht="19.5" customHeight="1">
      <c r="A210" s="24"/>
      <c r="B210" s="242"/>
      <c r="C210" s="243"/>
      <c r="D210" s="242"/>
      <c r="E210" s="270"/>
      <c r="F210" s="368">
        <v>714717</v>
      </c>
      <c r="G210" s="369" t="s">
        <v>1483</v>
      </c>
      <c r="H210" s="370"/>
      <c r="I210" s="368">
        <v>753080</v>
      </c>
      <c r="J210" s="371" t="s">
        <v>2238</v>
      </c>
      <c r="K210" s="370"/>
      <c r="L210" s="372">
        <v>5025625</v>
      </c>
      <c r="M210" s="371" t="s">
        <v>2210</v>
      </c>
      <c r="N210" s="370"/>
      <c r="O210" s="372">
        <v>2617368</v>
      </c>
      <c r="P210" s="371" t="s">
        <v>2239</v>
      </c>
      <c r="Q210" s="370"/>
      <c r="R210" s="364">
        <v>606051</v>
      </c>
      <c r="S210" s="365" t="s">
        <v>2240</v>
      </c>
      <c r="T210" s="370"/>
      <c r="U210" s="373">
        <v>3068122</v>
      </c>
      <c r="V210" s="374" t="s">
        <v>1885</v>
      </c>
    </row>
    <row r="211" spans="1:22" ht="19.5" customHeight="1">
      <c r="A211" s="24"/>
      <c r="B211" s="242"/>
      <c r="C211" s="243"/>
      <c r="D211" s="242"/>
      <c r="E211" s="270"/>
      <c r="F211" s="376">
        <v>5025679</v>
      </c>
      <c r="G211" s="377" t="s">
        <v>1507</v>
      </c>
      <c r="H211" s="378"/>
      <c r="I211" s="376">
        <v>801464</v>
      </c>
      <c r="J211" s="374" t="s">
        <v>1513</v>
      </c>
      <c r="K211" s="378"/>
      <c r="L211" s="373">
        <v>3314099</v>
      </c>
      <c r="M211" s="374" t="s">
        <v>2207</v>
      </c>
      <c r="N211" s="378"/>
      <c r="O211" s="373">
        <v>3066001</v>
      </c>
      <c r="P211" s="374" t="s">
        <v>2241</v>
      </c>
      <c r="Q211" s="378"/>
      <c r="R211" s="364">
        <v>767947</v>
      </c>
      <c r="S211" s="365" t="s">
        <v>2188</v>
      </c>
      <c r="T211" s="378"/>
      <c r="U211" s="373">
        <v>2915391</v>
      </c>
      <c r="V211" s="374" t="s">
        <v>2242</v>
      </c>
    </row>
    <row r="212" spans="1:22" ht="19.5" customHeight="1">
      <c r="A212" s="24"/>
      <c r="B212" s="242"/>
      <c r="C212" s="243"/>
      <c r="D212" s="242"/>
      <c r="E212" s="270"/>
      <c r="F212" s="368">
        <v>5025686</v>
      </c>
      <c r="G212" s="369" t="s">
        <v>2217</v>
      </c>
      <c r="H212" s="370"/>
      <c r="I212" s="368">
        <v>2911569</v>
      </c>
      <c r="J212" s="371" t="s">
        <v>1517</v>
      </c>
      <c r="K212" s="370"/>
      <c r="L212" s="372">
        <v>2887340</v>
      </c>
      <c r="M212" s="371" t="s">
        <v>2243</v>
      </c>
      <c r="N212" s="370"/>
      <c r="O212" s="372">
        <v>4369118</v>
      </c>
      <c r="P212" s="371" t="s">
        <v>1527</v>
      </c>
      <c r="Q212" s="370"/>
      <c r="R212" s="364">
        <v>5010370</v>
      </c>
      <c r="S212" s="365" t="s">
        <v>2244</v>
      </c>
      <c r="T212" s="370"/>
      <c r="U212" s="372"/>
      <c r="V212" s="371"/>
    </row>
    <row r="213" spans="1:22" ht="19.5" customHeight="1">
      <c r="A213" s="24"/>
      <c r="B213" s="242"/>
      <c r="C213" s="243"/>
      <c r="D213" s="242"/>
      <c r="E213" s="270"/>
      <c r="F213" s="368">
        <v>608982</v>
      </c>
      <c r="G213" s="369" t="s">
        <v>2221</v>
      </c>
      <c r="H213" s="370"/>
      <c r="I213" s="368">
        <v>748850</v>
      </c>
      <c r="J213" s="371" t="s">
        <v>1642</v>
      </c>
      <c r="K213" s="370"/>
      <c r="L213" s="372"/>
      <c r="M213" s="391"/>
      <c r="N213" s="370"/>
      <c r="O213" s="372">
        <v>2919355</v>
      </c>
      <c r="P213" s="371" t="s">
        <v>2198</v>
      </c>
      <c r="Q213" s="370"/>
      <c r="R213" s="364">
        <v>5018429</v>
      </c>
      <c r="S213" s="365" t="s">
        <v>2245</v>
      </c>
      <c r="T213" s="370"/>
      <c r="U213" s="372"/>
      <c r="V213" s="371"/>
    </row>
    <row r="214" spans="1:22" ht="19.5" customHeight="1">
      <c r="A214" s="24"/>
      <c r="B214" s="249"/>
      <c r="C214" s="250"/>
      <c r="D214" s="249"/>
      <c r="E214" s="270"/>
      <c r="F214" s="418">
        <v>2504164</v>
      </c>
      <c r="G214" s="419" t="s">
        <v>1489</v>
      </c>
      <c r="H214" s="392"/>
      <c r="I214" s="393">
        <v>2908959</v>
      </c>
      <c r="J214" s="394" t="s">
        <v>1525</v>
      </c>
      <c r="K214" s="392"/>
      <c r="L214" s="267"/>
      <c r="M214" s="394"/>
      <c r="N214" s="392"/>
      <c r="O214" s="267">
        <v>575895</v>
      </c>
      <c r="P214" s="420" t="s">
        <v>1997</v>
      </c>
      <c r="Q214" s="392"/>
      <c r="R214" s="395"/>
      <c r="S214" s="396"/>
      <c r="T214" s="392"/>
      <c r="U214" s="267"/>
      <c r="V214" s="394"/>
    </row>
    <row r="215" spans="1:22" ht="19.5" customHeight="1">
      <c r="A215" s="24"/>
      <c r="B215" s="176">
        <v>21</v>
      </c>
      <c r="C215" s="235" t="s">
        <v>435</v>
      </c>
      <c r="D215" s="175" t="s">
        <v>436</v>
      </c>
      <c r="E215" s="359"/>
      <c r="F215" s="112">
        <v>2011014</v>
      </c>
      <c r="G215" s="383" t="s">
        <v>2246</v>
      </c>
      <c r="H215" s="378"/>
      <c r="I215" s="112">
        <v>2425565</v>
      </c>
      <c r="J215" s="367" t="s">
        <v>2247</v>
      </c>
      <c r="K215" s="378"/>
      <c r="L215" s="366">
        <v>2453049</v>
      </c>
      <c r="M215" s="367" t="s">
        <v>2248</v>
      </c>
      <c r="N215" s="378"/>
      <c r="O215" s="366">
        <v>2874200</v>
      </c>
      <c r="P215" s="396" t="s">
        <v>1919</v>
      </c>
      <c r="Q215" s="378"/>
      <c r="R215" s="384">
        <v>2880005</v>
      </c>
      <c r="S215" s="385" t="s">
        <v>2249</v>
      </c>
      <c r="T215" s="378"/>
      <c r="U215" s="366">
        <v>3148360</v>
      </c>
      <c r="V215" s="367" t="s">
        <v>2250</v>
      </c>
    </row>
    <row r="216" spans="1:22" ht="19.5" customHeight="1">
      <c r="A216" s="24"/>
      <c r="B216" s="242"/>
      <c r="C216" s="243"/>
      <c r="D216" s="242"/>
      <c r="E216" s="270"/>
      <c r="F216" s="368">
        <v>3233003</v>
      </c>
      <c r="G216" s="369" t="s">
        <v>2251</v>
      </c>
      <c r="H216" s="370"/>
      <c r="I216" s="368">
        <v>2682027</v>
      </c>
      <c r="J216" s="371" t="s">
        <v>2252</v>
      </c>
      <c r="K216" s="370"/>
      <c r="L216" s="372">
        <v>2452048</v>
      </c>
      <c r="M216" s="371" t="s">
        <v>2253</v>
      </c>
      <c r="N216" s="370"/>
      <c r="O216" s="372">
        <v>3201153</v>
      </c>
      <c r="P216" s="396" t="s">
        <v>2254</v>
      </c>
      <c r="Q216" s="370"/>
      <c r="R216" s="364">
        <v>5010409</v>
      </c>
      <c r="S216" s="365" t="s">
        <v>2255</v>
      </c>
      <c r="T216" s="370"/>
      <c r="U216" s="373">
        <v>3072007</v>
      </c>
      <c r="V216" s="374" t="s">
        <v>2256</v>
      </c>
    </row>
    <row r="217" spans="1:22" ht="19.5" customHeight="1">
      <c r="A217" s="24"/>
      <c r="B217" s="242"/>
      <c r="C217" s="243"/>
      <c r="D217" s="242"/>
      <c r="E217" s="270"/>
      <c r="F217" s="368">
        <v>3200099</v>
      </c>
      <c r="G217" s="369" t="s">
        <v>2257</v>
      </c>
      <c r="H217" s="370"/>
      <c r="I217" s="368">
        <v>2421638</v>
      </c>
      <c r="J217" s="371" t="s">
        <v>2258</v>
      </c>
      <c r="K217" s="370"/>
      <c r="L217" s="372">
        <v>2433096</v>
      </c>
      <c r="M217" s="371" t="s">
        <v>2259</v>
      </c>
      <c r="N217" s="370"/>
      <c r="O217" s="372">
        <v>707931</v>
      </c>
      <c r="P217" s="396" t="s">
        <v>1922</v>
      </c>
      <c r="Q217" s="370"/>
      <c r="R217" s="364">
        <v>4403534</v>
      </c>
      <c r="S217" s="365" t="s">
        <v>2260</v>
      </c>
      <c r="T217" s="370"/>
      <c r="U217" s="373">
        <v>802206</v>
      </c>
      <c r="V217" s="374" t="s">
        <v>2261</v>
      </c>
    </row>
    <row r="218" spans="1:22" ht="19.5" customHeight="1">
      <c r="A218" s="24"/>
      <c r="B218" s="242"/>
      <c r="C218" s="243"/>
      <c r="D218" s="242"/>
      <c r="E218" s="270"/>
      <c r="F218" s="368">
        <v>3241141</v>
      </c>
      <c r="G218" s="369" t="s">
        <v>2262</v>
      </c>
      <c r="H218" s="370"/>
      <c r="I218" s="368">
        <v>2492519</v>
      </c>
      <c r="J218" s="371" t="s">
        <v>2263</v>
      </c>
      <c r="K218" s="370"/>
      <c r="L218" s="372">
        <v>3013966</v>
      </c>
      <c r="M218" s="371" t="s">
        <v>2264</v>
      </c>
      <c r="N218" s="370"/>
      <c r="O218" s="372">
        <v>789571</v>
      </c>
      <c r="P218" s="396" t="s">
        <v>2265</v>
      </c>
      <c r="Q218" s="370"/>
      <c r="R218" s="364">
        <v>4480507</v>
      </c>
      <c r="S218" s="365" t="s">
        <v>2266</v>
      </c>
      <c r="T218" s="370"/>
      <c r="U218" s="364">
        <v>3115627</v>
      </c>
      <c r="V218" s="365" t="s">
        <v>2267</v>
      </c>
    </row>
    <row r="219" spans="1:22" ht="19.5" customHeight="1">
      <c r="A219" s="24"/>
      <c r="B219" s="242"/>
      <c r="C219" s="243"/>
      <c r="D219" s="242"/>
      <c r="E219" s="270"/>
      <c r="F219" s="376">
        <v>3160800</v>
      </c>
      <c r="G219" s="377" t="s">
        <v>2268</v>
      </c>
      <c r="H219" s="378"/>
      <c r="I219" s="376">
        <v>2931598</v>
      </c>
      <c r="J219" s="374" t="s">
        <v>2269</v>
      </c>
      <c r="K219" s="378"/>
      <c r="L219" s="373">
        <v>2880131</v>
      </c>
      <c r="M219" s="374" t="s">
        <v>2270</v>
      </c>
      <c r="N219" s="378"/>
      <c r="O219" s="373">
        <v>2458198</v>
      </c>
      <c r="P219" s="396" t="s">
        <v>2271</v>
      </c>
      <c r="Q219" s="378"/>
      <c r="R219" s="364">
        <v>3131251</v>
      </c>
      <c r="S219" s="365" t="s">
        <v>2272</v>
      </c>
      <c r="T219" s="378"/>
      <c r="U219" s="373">
        <v>2885003</v>
      </c>
      <c r="V219" s="374" t="s">
        <v>2273</v>
      </c>
    </row>
    <row r="220" spans="1:22" ht="19.5" customHeight="1">
      <c r="A220" s="24"/>
      <c r="B220" s="242"/>
      <c r="C220" s="243"/>
      <c r="D220" s="242"/>
      <c r="E220" s="270"/>
      <c r="F220" s="376">
        <v>3002365</v>
      </c>
      <c r="G220" s="377" t="s">
        <v>2274</v>
      </c>
      <c r="H220" s="378"/>
      <c r="I220" s="376">
        <v>779493</v>
      </c>
      <c r="J220" s="374" t="s">
        <v>2275</v>
      </c>
      <c r="K220" s="378"/>
      <c r="L220" s="373">
        <v>2398093</v>
      </c>
      <c r="M220" s="374" t="s">
        <v>2276</v>
      </c>
      <c r="N220" s="378"/>
      <c r="O220" s="373">
        <v>697575</v>
      </c>
      <c r="P220" s="396" t="s">
        <v>2277</v>
      </c>
      <c r="Q220" s="378"/>
      <c r="R220" s="364">
        <v>3131295</v>
      </c>
      <c r="S220" s="365" t="s">
        <v>2278</v>
      </c>
      <c r="T220" s="378"/>
      <c r="U220" s="373">
        <v>3145296</v>
      </c>
      <c r="V220" s="374" t="s">
        <v>2279</v>
      </c>
    </row>
    <row r="221" spans="1:22" ht="19.5" customHeight="1">
      <c r="A221" s="24"/>
      <c r="B221" s="242"/>
      <c r="C221" s="243"/>
      <c r="D221" s="242"/>
      <c r="E221" s="270"/>
      <c r="F221" s="368">
        <v>3159815</v>
      </c>
      <c r="G221" s="369" t="s">
        <v>2280</v>
      </c>
      <c r="H221" s="370"/>
      <c r="I221" s="368">
        <v>2459040</v>
      </c>
      <c r="J221" s="371" t="s">
        <v>2281</v>
      </c>
      <c r="K221" s="370"/>
      <c r="L221" s="372">
        <v>2448057</v>
      </c>
      <c r="M221" s="371" t="s">
        <v>2282</v>
      </c>
      <c r="N221" s="370"/>
      <c r="O221" s="372">
        <v>3169224</v>
      </c>
      <c r="P221" s="396" t="s">
        <v>1644</v>
      </c>
      <c r="Q221" s="370"/>
      <c r="R221" s="364">
        <v>2875338</v>
      </c>
      <c r="S221" s="365" t="s">
        <v>2283</v>
      </c>
      <c r="T221" s="370"/>
      <c r="U221" s="372">
        <v>2916465</v>
      </c>
      <c r="V221" s="371" t="s">
        <v>2284</v>
      </c>
    </row>
    <row r="222" spans="1:22" ht="19.5" customHeight="1">
      <c r="A222" s="24"/>
      <c r="B222" s="242"/>
      <c r="C222" s="243"/>
      <c r="D222" s="242"/>
      <c r="E222" s="270"/>
      <c r="F222" s="376">
        <v>3236007</v>
      </c>
      <c r="G222" s="377" t="s">
        <v>2285</v>
      </c>
      <c r="H222" s="378"/>
      <c r="I222" s="376">
        <v>2929564</v>
      </c>
      <c r="J222" s="374" t="s">
        <v>2286</v>
      </c>
      <c r="K222" s="378"/>
      <c r="L222" s="373">
        <v>2385305</v>
      </c>
      <c r="M222" s="374" t="s">
        <v>2287</v>
      </c>
      <c r="N222" s="378"/>
      <c r="O222" s="373">
        <v>3348097</v>
      </c>
      <c r="P222" s="396" t="s">
        <v>2288</v>
      </c>
      <c r="Q222" s="378"/>
      <c r="R222" s="364">
        <v>2825761</v>
      </c>
      <c r="S222" s="365" t="s">
        <v>2289</v>
      </c>
      <c r="T222" s="378"/>
      <c r="U222" s="373">
        <v>2916467</v>
      </c>
      <c r="V222" s="374" t="s">
        <v>2290</v>
      </c>
    </row>
    <row r="223" spans="1:22" ht="19.5" customHeight="1">
      <c r="A223" s="24"/>
      <c r="B223" s="242"/>
      <c r="C223" s="243"/>
      <c r="D223" s="242"/>
      <c r="E223" s="270"/>
      <c r="F223" s="376">
        <v>3103621</v>
      </c>
      <c r="G223" s="377" t="s">
        <v>2291</v>
      </c>
      <c r="H223" s="378"/>
      <c r="I223" s="376">
        <v>2877301</v>
      </c>
      <c r="J223" s="374" t="s">
        <v>1626</v>
      </c>
      <c r="K223" s="378"/>
      <c r="L223" s="373">
        <v>2600038</v>
      </c>
      <c r="M223" s="374" t="s">
        <v>2292</v>
      </c>
      <c r="N223" s="378"/>
      <c r="O223" s="373">
        <v>2648379</v>
      </c>
      <c r="P223" s="396" t="s">
        <v>2293</v>
      </c>
      <c r="Q223" s="378"/>
      <c r="R223" s="364">
        <v>2887002</v>
      </c>
      <c r="S223" s="365" t="s">
        <v>2294</v>
      </c>
      <c r="T223" s="378"/>
      <c r="U223" s="373">
        <v>4484777</v>
      </c>
      <c r="V223" s="365" t="s">
        <v>2295</v>
      </c>
    </row>
    <row r="224" spans="1:22" ht="19.5" customHeight="1">
      <c r="A224" s="24"/>
      <c r="B224" s="242"/>
      <c r="C224" s="243"/>
      <c r="D224" s="242"/>
      <c r="E224" s="270"/>
      <c r="F224" s="376">
        <v>2928369</v>
      </c>
      <c r="G224" s="377" t="s">
        <v>2296</v>
      </c>
      <c r="H224" s="378"/>
      <c r="I224" s="376">
        <v>753214</v>
      </c>
      <c r="J224" s="374" t="s">
        <v>2297</v>
      </c>
      <c r="K224" s="378"/>
      <c r="L224" s="373">
        <v>2670080</v>
      </c>
      <c r="M224" s="374" t="s">
        <v>2298</v>
      </c>
      <c r="N224" s="378"/>
      <c r="O224" s="373">
        <v>2457227</v>
      </c>
      <c r="P224" s="396" t="s">
        <v>2299</v>
      </c>
      <c r="Q224" s="378"/>
      <c r="R224" s="364">
        <v>3160291</v>
      </c>
      <c r="S224" s="365" t="s">
        <v>2300</v>
      </c>
      <c r="T224" s="378"/>
      <c r="U224" s="373">
        <v>4480807</v>
      </c>
      <c r="V224" s="365" t="s">
        <v>2301</v>
      </c>
    </row>
    <row r="225" spans="1:22" ht="19.5" customHeight="1">
      <c r="A225" s="24"/>
      <c r="B225" s="242"/>
      <c r="C225" s="243"/>
      <c r="D225" s="242"/>
      <c r="E225" s="270"/>
      <c r="F225" s="376">
        <v>2931444</v>
      </c>
      <c r="G225" s="377" t="s">
        <v>2302</v>
      </c>
      <c r="H225" s="378"/>
      <c r="I225" s="376">
        <v>2890471</v>
      </c>
      <c r="J225" s="374" t="s">
        <v>2303</v>
      </c>
      <c r="K225" s="378"/>
      <c r="L225" s="373">
        <v>2434087</v>
      </c>
      <c r="M225" s="374" t="s">
        <v>1643</v>
      </c>
      <c r="N225" s="378"/>
      <c r="O225" s="373"/>
      <c r="P225" s="396"/>
      <c r="Q225" s="378"/>
      <c r="R225" s="372"/>
      <c r="S225" s="391"/>
      <c r="T225" s="378"/>
      <c r="U225" s="364"/>
      <c r="V225" s="416"/>
    </row>
    <row r="226" spans="1:22" ht="19.5" customHeight="1">
      <c r="A226" s="24"/>
      <c r="B226" s="242"/>
      <c r="C226" s="243"/>
      <c r="D226" s="242"/>
      <c r="E226" s="270"/>
      <c r="F226" s="376"/>
      <c r="G226" s="114"/>
      <c r="H226" s="378"/>
      <c r="I226" s="376"/>
      <c r="J226" s="386"/>
      <c r="K226" s="378"/>
      <c r="L226" s="373">
        <v>2923226</v>
      </c>
      <c r="M226" s="374" t="s">
        <v>2304</v>
      </c>
      <c r="N226" s="378"/>
      <c r="O226" s="373"/>
      <c r="P226" s="396"/>
      <c r="Q226" s="378"/>
      <c r="R226" s="372"/>
      <c r="S226" s="391"/>
      <c r="T226" s="378"/>
      <c r="U226" s="373"/>
      <c r="V226" s="386"/>
    </row>
    <row r="227" spans="1:22" ht="19.5" customHeight="1">
      <c r="A227" s="24"/>
      <c r="B227" s="242"/>
      <c r="C227" s="243"/>
      <c r="D227" s="242"/>
      <c r="E227" s="270"/>
      <c r="F227" s="376"/>
      <c r="G227" s="114"/>
      <c r="H227" s="378"/>
      <c r="I227" s="376"/>
      <c r="J227" s="386"/>
      <c r="K227" s="378"/>
      <c r="L227" s="373">
        <v>2448057</v>
      </c>
      <c r="M227" s="374" t="s">
        <v>2282</v>
      </c>
      <c r="N227" s="378"/>
      <c r="O227" s="373"/>
      <c r="P227" s="386"/>
      <c r="Q227" s="378"/>
      <c r="R227" s="372"/>
      <c r="S227" s="391"/>
      <c r="T227" s="378"/>
      <c r="U227" s="373"/>
      <c r="V227" s="386"/>
    </row>
    <row r="228" spans="1:22" ht="19.5" customHeight="1">
      <c r="A228" s="24"/>
      <c r="B228" s="242"/>
      <c r="C228" s="243"/>
      <c r="D228" s="242"/>
      <c r="E228" s="270"/>
      <c r="F228" s="376"/>
      <c r="G228" s="114"/>
      <c r="H228" s="378"/>
      <c r="I228" s="376"/>
      <c r="J228" s="386"/>
      <c r="K228" s="378"/>
      <c r="L228" s="373">
        <v>2674083</v>
      </c>
      <c r="M228" s="374" t="s">
        <v>2305</v>
      </c>
      <c r="N228" s="378"/>
      <c r="O228" s="373"/>
      <c r="P228" s="386"/>
      <c r="Q228" s="378"/>
      <c r="R228" s="372"/>
      <c r="S228" s="391"/>
      <c r="T228" s="378"/>
      <c r="U228" s="373"/>
      <c r="V228" s="386"/>
    </row>
    <row r="229" spans="1:22" ht="19.5" customHeight="1">
      <c r="A229" s="24"/>
      <c r="B229" s="242"/>
      <c r="C229" s="243"/>
      <c r="D229" s="242"/>
      <c r="E229" s="270"/>
      <c r="F229" s="376"/>
      <c r="G229" s="114"/>
      <c r="H229" s="378"/>
      <c r="I229" s="376"/>
      <c r="J229" s="386"/>
      <c r="K229" s="378"/>
      <c r="L229" s="373">
        <v>2490138</v>
      </c>
      <c r="M229" s="374" t="s">
        <v>2306</v>
      </c>
      <c r="N229" s="378"/>
      <c r="O229" s="373"/>
      <c r="P229" s="386"/>
      <c r="Q229" s="378"/>
      <c r="R229" s="372"/>
      <c r="S229" s="391"/>
      <c r="T229" s="378"/>
      <c r="U229" s="373"/>
      <c r="V229" s="386"/>
    </row>
    <row r="230" spans="1:22" ht="19.5" customHeight="1">
      <c r="A230" s="24"/>
      <c r="B230" s="242"/>
      <c r="C230" s="243"/>
      <c r="D230" s="242"/>
      <c r="E230" s="270"/>
      <c r="F230" s="376"/>
      <c r="G230" s="114"/>
      <c r="H230" s="378"/>
      <c r="I230" s="376"/>
      <c r="J230" s="386"/>
      <c r="K230" s="378"/>
      <c r="L230" s="373">
        <v>2485122</v>
      </c>
      <c r="M230" s="374" t="s">
        <v>2307</v>
      </c>
      <c r="N230" s="378"/>
      <c r="O230" s="373"/>
      <c r="P230" s="386"/>
      <c r="Q230" s="378"/>
      <c r="R230" s="372"/>
      <c r="S230" s="391"/>
      <c r="T230" s="378"/>
      <c r="U230" s="373"/>
      <c r="V230" s="386"/>
    </row>
    <row r="231" spans="1:22" ht="19.5" customHeight="1">
      <c r="A231" s="24"/>
      <c r="B231" s="249"/>
      <c r="C231" s="250"/>
      <c r="D231" s="249"/>
      <c r="E231" s="270"/>
      <c r="F231" s="111"/>
      <c r="G231" s="115"/>
      <c r="H231" s="378"/>
      <c r="I231" s="111"/>
      <c r="J231" s="390"/>
      <c r="K231" s="378"/>
      <c r="L231" s="382">
        <v>2672068</v>
      </c>
      <c r="M231" s="381" t="s">
        <v>2308</v>
      </c>
      <c r="N231" s="378"/>
      <c r="O231" s="382"/>
      <c r="P231" s="386"/>
      <c r="Q231" s="378"/>
      <c r="R231" s="387"/>
      <c r="S231" s="403"/>
      <c r="T231" s="378"/>
      <c r="U231" s="382"/>
      <c r="V231" s="390"/>
    </row>
    <row r="232" spans="1:22" ht="19.5" customHeight="1">
      <c r="A232" s="24"/>
      <c r="B232" s="176">
        <v>22</v>
      </c>
      <c r="C232" s="235" t="s">
        <v>473</v>
      </c>
      <c r="D232" s="175" t="s">
        <v>474</v>
      </c>
      <c r="E232" s="359"/>
      <c r="F232" s="368">
        <v>2924307</v>
      </c>
      <c r="G232" s="369" t="s">
        <v>1734</v>
      </c>
      <c r="H232" s="370"/>
      <c r="I232" s="368">
        <v>2841359</v>
      </c>
      <c r="J232" s="371" t="s">
        <v>1586</v>
      </c>
      <c r="K232" s="370"/>
      <c r="L232" s="372">
        <v>2109194</v>
      </c>
      <c r="M232" s="371" t="s">
        <v>2309</v>
      </c>
      <c r="N232" s="370"/>
      <c r="O232" s="372">
        <v>2457227</v>
      </c>
      <c r="P232" s="421" t="s">
        <v>2299</v>
      </c>
      <c r="Q232" s="370"/>
      <c r="R232" s="364">
        <v>2822701</v>
      </c>
      <c r="S232" s="365" t="s">
        <v>2310</v>
      </c>
      <c r="T232" s="370"/>
      <c r="U232" s="373">
        <v>5901173</v>
      </c>
      <c r="V232" s="374" t="s">
        <v>2311</v>
      </c>
    </row>
    <row r="233" spans="1:22" ht="19.5" customHeight="1">
      <c r="A233" s="24"/>
      <c r="B233" s="242"/>
      <c r="C233" s="243"/>
      <c r="D233" s="242"/>
      <c r="E233" s="270"/>
      <c r="F233" s="368">
        <v>2823300</v>
      </c>
      <c r="G233" s="369" t="s">
        <v>2312</v>
      </c>
      <c r="H233" s="370"/>
      <c r="I233" s="368">
        <v>752458</v>
      </c>
      <c r="J233" s="371" t="s">
        <v>2313</v>
      </c>
      <c r="K233" s="370"/>
      <c r="L233" s="372">
        <v>3205179</v>
      </c>
      <c r="M233" s="371" t="s">
        <v>2314</v>
      </c>
      <c r="N233" s="370"/>
      <c r="O233" s="372">
        <v>3156479</v>
      </c>
      <c r="P233" s="396" t="s">
        <v>2315</v>
      </c>
      <c r="Q233" s="370"/>
      <c r="R233" s="364">
        <v>4481550</v>
      </c>
      <c r="S233" s="365" t="s">
        <v>2316</v>
      </c>
      <c r="T233" s="370"/>
      <c r="U233" s="373">
        <v>4483775</v>
      </c>
      <c r="V233" s="374" t="s">
        <v>2317</v>
      </c>
    </row>
    <row r="234" spans="1:22" ht="19.5" customHeight="1">
      <c r="A234" s="24"/>
      <c r="B234" s="242"/>
      <c r="C234" s="243"/>
      <c r="D234" s="242"/>
      <c r="E234" s="270"/>
      <c r="F234" s="368">
        <v>708546</v>
      </c>
      <c r="G234" s="369" t="s">
        <v>2318</v>
      </c>
      <c r="H234" s="370"/>
      <c r="I234" s="368">
        <v>2495457</v>
      </c>
      <c r="J234" s="371" t="s">
        <v>2319</v>
      </c>
      <c r="K234" s="370"/>
      <c r="L234" s="372">
        <v>2381362</v>
      </c>
      <c r="M234" s="371" t="s">
        <v>2320</v>
      </c>
      <c r="N234" s="370"/>
      <c r="O234" s="372">
        <v>3206255</v>
      </c>
      <c r="P234" s="396" t="s">
        <v>2321</v>
      </c>
      <c r="Q234" s="370"/>
      <c r="R234" s="364">
        <v>4366206</v>
      </c>
      <c r="S234" s="365" t="s">
        <v>2300</v>
      </c>
      <c r="T234" s="370"/>
      <c r="U234" s="372">
        <v>4481785</v>
      </c>
      <c r="V234" s="371" t="s">
        <v>2322</v>
      </c>
    </row>
    <row r="235" spans="1:22" ht="19.5" customHeight="1">
      <c r="A235" s="24"/>
      <c r="B235" s="242"/>
      <c r="C235" s="243"/>
      <c r="D235" s="242"/>
      <c r="E235" s="270"/>
      <c r="F235" s="368">
        <v>3323000</v>
      </c>
      <c r="G235" s="369" t="s">
        <v>2323</v>
      </c>
      <c r="H235" s="370"/>
      <c r="I235" s="368">
        <v>2685032</v>
      </c>
      <c r="J235" s="371" t="s">
        <v>2324</v>
      </c>
      <c r="K235" s="370"/>
      <c r="L235" s="372">
        <v>2802356</v>
      </c>
      <c r="M235" s="371" t="s">
        <v>2325</v>
      </c>
      <c r="N235" s="370"/>
      <c r="O235" s="372">
        <v>575893</v>
      </c>
      <c r="P235" s="371" t="s">
        <v>1857</v>
      </c>
      <c r="Q235" s="370"/>
      <c r="R235" s="364">
        <v>2974167</v>
      </c>
      <c r="S235" s="365" t="s">
        <v>2326</v>
      </c>
      <c r="T235" s="370"/>
      <c r="U235" s="373">
        <v>765510</v>
      </c>
      <c r="V235" s="374" t="s">
        <v>1596</v>
      </c>
    </row>
    <row r="236" spans="1:22" ht="19.5" customHeight="1">
      <c r="A236" s="24"/>
      <c r="B236" s="242"/>
      <c r="C236" s="243"/>
      <c r="D236" s="242"/>
      <c r="E236" s="270"/>
      <c r="F236" s="368">
        <v>4538078</v>
      </c>
      <c r="G236" s="369" t="s">
        <v>2327</v>
      </c>
      <c r="H236" s="370"/>
      <c r="I236" s="368">
        <v>2494517</v>
      </c>
      <c r="J236" s="371" t="s">
        <v>1735</v>
      </c>
      <c r="K236" s="370"/>
      <c r="L236" s="372">
        <v>641774</v>
      </c>
      <c r="M236" s="371" t="s">
        <v>2328</v>
      </c>
      <c r="N236" s="370"/>
      <c r="O236" s="372">
        <v>575892</v>
      </c>
      <c r="P236" s="371" t="s">
        <v>2329</v>
      </c>
      <c r="Q236" s="370"/>
      <c r="R236" s="364">
        <v>2887005</v>
      </c>
      <c r="S236" s="365" t="s">
        <v>2330</v>
      </c>
      <c r="T236" s="370"/>
      <c r="U236" s="372"/>
      <c r="V236" s="391"/>
    </row>
    <row r="237" spans="1:22" ht="19.5" customHeight="1">
      <c r="A237" s="24"/>
      <c r="B237" s="242"/>
      <c r="C237" s="243"/>
      <c r="D237" s="242"/>
      <c r="E237" s="270"/>
      <c r="F237" s="368"/>
      <c r="G237" s="117"/>
      <c r="H237" s="370"/>
      <c r="I237" s="368">
        <v>3397242</v>
      </c>
      <c r="J237" s="371" t="s">
        <v>2331</v>
      </c>
      <c r="K237" s="370"/>
      <c r="L237" s="372">
        <v>2294198</v>
      </c>
      <c r="M237" s="371" t="s">
        <v>2332</v>
      </c>
      <c r="N237" s="370"/>
      <c r="O237" s="372">
        <v>3336014</v>
      </c>
      <c r="P237" s="371" t="s">
        <v>2333</v>
      </c>
      <c r="Q237" s="370"/>
      <c r="R237" s="364">
        <v>4564471</v>
      </c>
      <c r="S237" s="365" t="s">
        <v>2036</v>
      </c>
      <c r="T237" s="370"/>
      <c r="U237" s="372"/>
      <c r="V237" s="416"/>
    </row>
    <row r="238" spans="1:22" ht="19.5" customHeight="1">
      <c r="A238" s="24"/>
      <c r="B238" s="242"/>
      <c r="C238" s="243"/>
      <c r="D238" s="242"/>
      <c r="E238" s="270"/>
      <c r="F238" s="376"/>
      <c r="G238" s="114"/>
      <c r="H238" s="378"/>
      <c r="I238" s="376"/>
      <c r="J238" s="386"/>
      <c r="K238" s="378"/>
      <c r="L238" s="373">
        <v>593052</v>
      </c>
      <c r="M238" s="374" t="s">
        <v>2334</v>
      </c>
      <c r="N238" s="378"/>
      <c r="O238" s="373">
        <v>2890358</v>
      </c>
      <c r="P238" s="374" t="s">
        <v>2335</v>
      </c>
      <c r="Q238" s="378"/>
      <c r="R238" s="364">
        <v>180863</v>
      </c>
      <c r="S238" s="365" t="s">
        <v>1982</v>
      </c>
      <c r="T238" s="378"/>
      <c r="U238" s="373"/>
      <c r="V238" s="391"/>
    </row>
    <row r="239" spans="1:22" ht="19.5" customHeight="1">
      <c r="A239" s="24"/>
      <c r="B239" s="242"/>
      <c r="C239" s="243"/>
      <c r="D239" s="242"/>
      <c r="E239" s="270"/>
      <c r="F239" s="368"/>
      <c r="G239" s="117"/>
      <c r="H239" s="370"/>
      <c r="I239" s="368"/>
      <c r="J239" s="391"/>
      <c r="K239" s="370"/>
      <c r="L239" s="372"/>
      <c r="M239" s="391"/>
      <c r="N239" s="370"/>
      <c r="O239" s="372">
        <v>3824026</v>
      </c>
      <c r="P239" s="371" t="s">
        <v>2336</v>
      </c>
      <c r="Q239" s="370"/>
      <c r="R239" s="364">
        <v>3105032</v>
      </c>
      <c r="S239" s="365" t="s">
        <v>2016</v>
      </c>
      <c r="T239" s="370"/>
      <c r="U239" s="372"/>
      <c r="V239" s="371"/>
    </row>
    <row r="240" spans="1:22" ht="19.5" customHeight="1">
      <c r="A240" s="24"/>
      <c r="B240" s="242"/>
      <c r="C240" s="243"/>
      <c r="D240" s="242"/>
      <c r="E240" s="270"/>
      <c r="F240" s="376"/>
      <c r="G240" s="114"/>
      <c r="H240" s="378"/>
      <c r="I240" s="376"/>
      <c r="J240" s="386"/>
      <c r="K240" s="378"/>
      <c r="L240" s="373"/>
      <c r="M240" s="386"/>
      <c r="N240" s="378"/>
      <c r="O240" s="373">
        <v>3352096</v>
      </c>
      <c r="P240" s="374" t="s">
        <v>2337</v>
      </c>
      <c r="Q240" s="378"/>
      <c r="R240" s="364">
        <v>4379587</v>
      </c>
      <c r="S240" s="365" t="s">
        <v>2338</v>
      </c>
      <c r="T240" s="378"/>
      <c r="U240" s="373"/>
      <c r="V240" s="374"/>
    </row>
    <row r="241" spans="1:22" ht="19.5" customHeight="1">
      <c r="A241" s="24"/>
      <c r="B241" s="249"/>
      <c r="C241" s="250"/>
      <c r="D241" s="249"/>
      <c r="E241" s="270"/>
      <c r="F241" s="376"/>
      <c r="G241" s="114"/>
      <c r="H241" s="378"/>
      <c r="I241" s="376"/>
      <c r="J241" s="386"/>
      <c r="K241" s="378"/>
      <c r="L241" s="373"/>
      <c r="M241" s="386"/>
      <c r="N241" s="378"/>
      <c r="O241" s="373"/>
      <c r="P241" s="381"/>
      <c r="Q241" s="378"/>
      <c r="R241" s="387">
        <v>4483838</v>
      </c>
      <c r="S241" s="388" t="s">
        <v>2339</v>
      </c>
      <c r="T241" s="378"/>
      <c r="U241" s="373"/>
      <c r="V241" s="374"/>
    </row>
    <row r="242" spans="1:22" ht="19.5" customHeight="1">
      <c r="A242" s="24"/>
      <c r="B242" s="253">
        <v>23</v>
      </c>
      <c r="C242" s="235" t="s">
        <v>490</v>
      </c>
      <c r="D242" s="185" t="s">
        <v>491</v>
      </c>
      <c r="E242" s="359"/>
      <c r="F242" s="112">
        <v>2924307</v>
      </c>
      <c r="G242" s="383" t="s">
        <v>1734</v>
      </c>
      <c r="H242" s="378"/>
      <c r="I242" s="112">
        <v>752458</v>
      </c>
      <c r="J242" s="367" t="s">
        <v>2313</v>
      </c>
      <c r="K242" s="378"/>
      <c r="L242" s="366">
        <v>2622291</v>
      </c>
      <c r="M242" s="367" t="s">
        <v>1812</v>
      </c>
      <c r="N242" s="378"/>
      <c r="O242" s="366">
        <v>604067</v>
      </c>
      <c r="P242" s="367" t="s">
        <v>2340</v>
      </c>
      <c r="Q242" s="378"/>
      <c r="R242" s="364">
        <v>4480507</v>
      </c>
      <c r="S242" s="365" t="s">
        <v>2266</v>
      </c>
      <c r="T242" s="378"/>
      <c r="U242" s="366">
        <v>3067959</v>
      </c>
      <c r="V242" s="367" t="s">
        <v>2341</v>
      </c>
    </row>
    <row r="243" spans="1:22" ht="19.5" customHeight="1">
      <c r="A243" s="24"/>
      <c r="B243" s="243"/>
      <c r="C243" s="243"/>
      <c r="D243" s="242"/>
      <c r="E243" s="270"/>
      <c r="F243" s="368">
        <v>2823300</v>
      </c>
      <c r="G243" s="369" t="s">
        <v>2312</v>
      </c>
      <c r="H243" s="370"/>
      <c r="I243" s="368">
        <v>2495457</v>
      </c>
      <c r="J243" s="371" t="s">
        <v>2319</v>
      </c>
      <c r="K243" s="370"/>
      <c r="L243" s="372">
        <v>2385305</v>
      </c>
      <c r="M243" s="371" t="s">
        <v>2287</v>
      </c>
      <c r="N243" s="370"/>
      <c r="O243" s="372">
        <v>447165</v>
      </c>
      <c r="P243" s="371" t="s">
        <v>2231</v>
      </c>
      <c r="Q243" s="370"/>
      <c r="R243" s="364">
        <v>2825761</v>
      </c>
      <c r="S243" s="365" t="s">
        <v>2289</v>
      </c>
      <c r="T243" s="370"/>
      <c r="U243" s="373">
        <v>2915224</v>
      </c>
      <c r="V243" s="374" t="s">
        <v>1833</v>
      </c>
    </row>
    <row r="244" spans="1:22" ht="19.5" customHeight="1">
      <c r="A244" s="24"/>
      <c r="B244" s="243"/>
      <c r="C244" s="243"/>
      <c r="D244" s="242"/>
      <c r="E244" s="270"/>
      <c r="F244" s="368">
        <v>708546</v>
      </c>
      <c r="G244" s="369" t="s">
        <v>2318</v>
      </c>
      <c r="H244" s="370"/>
      <c r="I244" s="368">
        <v>2685032</v>
      </c>
      <c r="J244" s="371" t="s">
        <v>2324</v>
      </c>
      <c r="K244" s="370"/>
      <c r="L244" s="372">
        <v>2892047</v>
      </c>
      <c r="M244" s="371" t="s">
        <v>1808</v>
      </c>
      <c r="N244" s="370"/>
      <c r="O244" s="372">
        <v>2929798</v>
      </c>
      <c r="P244" s="374" t="s">
        <v>2171</v>
      </c>
      <c r="Q244" s="370"/>
      <c r="R244" s="364">
        <v>3131294</v>
      </c>
      <c r="S244" s="365" t="s">
        <v>2342</v>
      </c>
      <c r="T244" s="370"/>
      <c r="U244" s="373">
        <v>3145296</v>
      </c>
      <c r="V244" s="374" t="s">
        <v>2279</v>
      </c>
    </row>
    <row r="245" spans="1:22" ht="19.5" customHeight="1">
      <c r="A245" s="24"/>
      <c r="B245" s="243"/>
      <c r="C245" s="243"/>
      <c r="D245" s="242"/>
      <c r="E245" s="270"/>
      <c r="F245" s="368">
        <v>3323000</v>
      </c>
      <c r="G245" s="369" t="s">
        <v>2323</v>
      </c>
      <c r="H245" s="370"/>
      <c r="I245" s="368">
        <v>2494517</v>
      </c>
      <c r="J245" s="371" t="s">
        <v>1735</v>
      </c>
      <c r="K245" s="370"/>
      <c r="L245" s="372">
        <v>641774</v>
      </c>
      <c r="M245" s="371" t="s">
        <v>2328</v>
      </c>
      <c r="N245" s="370"/>
      <c r="O245" s="372">
        <v>2951286</v>
      </c>
      <c r="P245" s="374" t="s">
        <v>2128</v>
      </c>
      <c r="Q245" s="370"/>
      <c r="R245" s="364">
        <v>2887002</v>
      </c>
      <c r="S245" s="365" t="s">
        <v>2294</v>
      </c>
      <c r="T245" s="370"/>
      <c r="U245" s="372">
        <v>2916464</v>
      </c>
      <c r="V245" s="371" t="s">
        <v>2343</v>
      </c>
    </row>
    <row r="246" spans="1:22" ht="19.5" customHeight="1">
      <c r="A246" s="24"/>
      <c r="B246" s="243"/>
      <c r="C246" s="243"/>
      <c r="D246" s="242"/>
      <c r="E246" s="270"/>
      <c r="F246" s="376">
        <v>4538078</v>
      </c>
      <c r="G246" s="377" t="s">
        <v>2327</v>
      </c>
      <c r="H246" s="378"/>
      <c r="I246" s="376">
        <v>3397242</v>
      </c>
      <c r="J246" s="374" t="s">
        <v>2331</v>
      </c>
      <c r="K246" s="378"/>
      <c r="L246" s="373">
        <v>3314099</v>
      </c>
      <c r="M246" s="374" t="s">
        <v>2207</v>
      </c>
      <c r="N246" s="378"/>
      <c r="O246" s="373">
        <v>2917866</v>
      </c>
      <c r="P246" s="374" t="s">
        <v>1571</v>
      </c>
      <c r="Q246" s="378"/>
      <c r="R246" s="364">
        <v>3002652</v>
      </c>
      <c r="S246" s="365" t="s">
        <v>2344</v>
      </c>
      <c r="T246" s="378"/>
      <c r="U246" s="373">
        <v>3141506</v>
      </c>
      <c r="V246" s="374" t="s">
        <v>2345</v>
      </c>
    </row>
    <row r="247" spans="1:22" ht="19.5" customHeight="1">
      <c r="A247" s="24"/>
      <c r="B247" s="243"/>
      <c r="C247" s="243"/>
      <c r="D247" s="242"/>
      <c r="E247" s="270"/>
      <c r="F247" s="376">
        <v>5025675</v>
      </c>
      <c r="G247" s="377" t="s">
        <v>2150</v>
      </c>
      <c r="H247" s="378"/>
      <c r="I247" s="376">
        <v>2382603</v>
      </c>
      <c r="J247" s="374" t="s">
        <v>2346</v>
      </c>
      <c r="K247" s="378"/>
      <c r="L247" s="373">
        <v>3157120</v>
      </c>
      <c r="M247" s="374" t="s">
        <v>1830</v>
      </c>
      <c r="N247" s="378"/>
      <c r="O247" s="373">
        <v>2648380</v>
      </c>
      <c r="P247" s="374" t="s">
        <v>1581</v>
      </c>
      <c r="Q247" s="378"/>
      <c r="R247" s="364">
        <v>3131251</v>
      </c>
      <c r="S247" s="365" t="s">
        <v>2272</v>
      </c>
      <c r="T247" s="378"/>
      <c r="U247" s="373">
        <v>603630</v>
      </c>
      <c r="V247" s="374" t="s">
        <v>2347</v>
      </c>
    </row>
    <row r="248" spans="1:22" ht="19.5" customHeight="1">
      <c r="A248" s="24"/>
      <c r="B248" s="243"/>
      <c r="C248" s="243"/>
      <c r="D248" s="242"/>
      <c r="E248" s="270"/>
      <c r="F248" s="376"/>
      <c r="G248" s="377"/>
      <c r="H248" s="378"/>
      <c r="I248" s="422">
        <v>2908958</v>
      </c>
      <c r="J248" s="374" t="s">
        <v>2348</v>
      </c>
      <c r="K248" s="378"/>
      <c r="L248" s="373">
        <v>593919</v>
      </c>
      <c r="M248" s="374" t="s">
        <v>1917</v>
      </c>
      <c r="N248" s="378"/>
      <c r="O248" s="373">
        <v>3165494</v>
      </c>
      <c r="P248" s="374" t="s">
        <v>1588</v>
      </c>
      <c r="Q248" s="378"/>
      <c r="R248" s="406"/>
      <c r="S248" s="391"/>
      <c r="T248" s="378"/>
      <c r="U248" s="373"/>
      <c r="V248" s="374"/>
    </row>
    <row r="249" spans="1:22" ht="19.5" customHeight="1">
      <c r="A249" s="24"/>
      <c r="B249" s="243"/>
      <c r="C249" s="243"/>
      <c r="D249" s="242"/>
      <c r="E249" s="270"/>
      <c r="F249" s="376"/>
      <c r="G249" s="377"/>
      <c r="H249" s="378"/>
      <c r="I249" s="422"/>
      <c r="J249" s="374"/>
      <c r="K249" s="378"/>
      <c r="L249" s="373"/>
      <c r="M249" s="374"/>
      <c r="N249" s="378"/>
      <c r="O249" s="373">
        <v>2514511</v>
      </c>
      <c r="P249" s="374" t="s">
        <v>1606</v>
      </c>
      <c r="Q249" s="378"/>
      <c r="R249" s="406"/>
      <c r="S249" s="391"/>
      <c r="T249" s="378"/>
      <c r="U249" s="373"/>
      <c r="V249" s="374"/>
    </row>
    <row r="250" spans="1:22" ht="19.5" customHeight="1">
      <c r="A250" s="24"/>
      <c r="B250" s="243"/>
      <c r="C250" s="243"/>
      <c r="D250" s="242"/>
      <c r="E250" s="270"/>
      <c r="F250" s="376"/>
      <c r="G250" s="377"/>
      <c r="H250" s="378"/>
      <c r="I250" s="422"/>
      <c r="J250" s="374"/>
      <c r="K250" s="378"/>
      <c r="L250" s="373"/>
      <c r="M250" s="374"/>
      <c r="N250" s="378"/>
      <c r="O250" s="373">
        <v>2822434</v>
      </c>
      <c r="P250" s="374" t="s">
        <v>1628</v>
      </c>
      <c r="Q250" s="378"/>
      <c r="R250" s="406"/>
      <c r="S250" s="391"/>
      <c r="T250" s="378"/>
      <c r="U250" s="373"/>
      <c r="V250" s="374"/>
    </row>
    <row r="251" spans="1:22" ht="19.5" customHeight="1">
      <c r="A251" s="24"/>
      <c r="B251" s="250"/>
      <c r="C251" s="250"/>
      <c r="D251" s="249"/>
      <c r="E251" s="270"/>
      <c r="F251" s="111"/>
      <c r="G251" s="397"/>
      <c r="H251" s="378"/>
      <c r="I251" s="423"/>
      <c r="J251" s="381"/>
      <c r="K251" s="378"/>
      <c r="L251" s="382"/>
      <c r="M251" s="381"/>
      <c r="N251" s="378"/>
      <c r="O251" s="382">
        <v>3066001</v>
      </c>
      <c r="P251" s="381" t="s">
        <v>2241</v>
      </c>
      <c r="Q251" s="378"/>
      <c r="R251" s="406"/>
      <c r="S251" s="391"/>
      <c r="T251" s="378"/>
      <c r="U251" s="382"/>
      <c r="V251" s="381"/>
    </row>
    <row r="252" spans="1:22" ht="19.5" customHeight="1">
      <c r="A252" s="24"/>
      <c r="B252" s="176">
        <v>24</v>
      </c>
      <c r="C252" s="235" t="s">
        <v>498</v>
      </c>
      <c r="D252" s="175" t="s">
        <v>499</v>
      </c>
      <c r="E252" s="359"/>
      <c r="F252" s="376">
        <v>3810010</v>
      </c>
      <c r="G252" s="377" t="s">
        <v>2349</v>
      </c>
      <c r="H252" s="378"/>
      <c r="I252" s="376">
        <v>3003725</v>
      </c>
      <c r="J252" s="374" t="s">
        <v>2350</v>
      </c>
      <c r="K252" s="378"/>
      <c r="L252" s="373">
        <v>3155967</v>
      </c>
      <c r="M252" s="374" t="s">
        <v>1759</v>
      </c>
      <c r="N252" s="378"/>
      <c r="O252" s="373">
        <v>2919016</v>
      </c>
      <c r="P252" s="374" t="s">
        <v>2351</v>
      </c>
      <c r="Q252" s="378"/>
      <c r="R252" s="384">
        <v>2996322</v>
      </c>
      <c r="S252" s="385" t="s">
        <v>2352</v>
      </c>
      <c r="T252" s="378"/>
      <c r="U252" s="373">
        <v>4520179</v>
      </c>
      <c r="V252" s="374" t="s">
        <v>2353</v>
      </c>
    </row>
    <row r="253" spans="1:22" ht="19.5" customHeight="1">
      <c r="A253" s="24"/>
      <c r="B253" s="242"/>
      <c r="C253" s="243"/>
      <c r="D253" s="242"/>
      <c r="E253" s="270"/>
      <c r="F253" s="376">
        <v>3814011</v>
      </c>
      <c r="G253" s="377" t="s">
        <v>2354</v>
      </c>
      <c r="H253" s="378"/>
      <c r="I253" s="376">
        <v>2841345</v>
      </c>
      <c r="J253" s="374" t="s">
        <v>2355</v>
      </c>
      <c r="K253" s="378"/>
      <c r="L253" s="373">
        <v>2599037</v>
      </c>
      <c r="M253" s="374" t="s">
        <v>2356</v>
      </c>
      <c r="N253" s="378"/>
      <c r="O253" s="373">
        <v>3824026</v>
      </c>
      <c r="P253" s="374" t="s">
        <v>2336</v>
      </c>
      <c r="Q253" s="378"/>
      <c r="R253" s="364">
        <v>2825746</v>
      </c>
      <c r="S253" s="365" t="s">
        <v>2357</v>
      </c>
      <c r="T253" s="378"/>
      <c r="U253" s="364">
        <v>3836094</v>
      </c>
      <c r="V253" s="371" t="s">
        <v>2358</v>
      </c>
    </row>
    <row r="254" spans="1:22" ht="19.5" customHeight="1">
      <c r="A254" s="24"/>
      <c r="B254" s="242"/>
      <c r="C254" s="243"/>
      <c r="D254" s="242"/>
      <c r="E254" s="270"/>
      <c r="F254" s="376">
        <v>3816020</v>
      </c>
      <c r="G254" s="377" t="s">
        <v>2359</v>
      </c>
      <c r="H254" s="378"/>
      <c r="I254" s="376">
        <v>4200125</v>
      </c>
      <c r="J254" s="374" t="s">
        <v>2360</v>
      </c>
      <c r="K254" s="378"/>
      <c r="L254" s="373">
        <v>2604028</v>
      </c>
      <c r="M254" s="374" t="s">
        <v>2361</v>
      </c>
      <c r="N254" s="378"/>
      <c r="O254" s="373">
        <v>3249072</v>
      </c>
      <c r="P254" s="374" t="s">
        <v>2362</v>
      </c>
      <c r="Q254" s="378"/>
      <c r="R254" s="372">
        <v>4564471</v>
      </c>
      <c r="S254" s="424" t="s">
        <v>2036</v>
      </c>
      <c r="T254" s="378"/>
      <c r="U254" s="373">
        <v>4406697</v>
      </c>
      <c r="V254" s="374" t="s">
        <v>2363</v>
      </c>
    </row>
    <row r="255" spans="1:22" ht="19.5" customHeight="1">
      <c r="A255" s="24"/>
      <c r="B255" s="242"/>
      <c r="C255" s="243"/>
      <c r="D255" s="242"/>
      <c r="E255" s="270"/>
      <c r="F255" s="376">
        <v>2822429</v>
      </c>
      <c r="G255" s="377" t="s">
        <v>2364</v>
      </c>
      <c r="H255" s="378"/>
      <c r="I255" s="376">
        <v>4408433</v>
      </c>
      <c r="J255" s="374" t="s">
        <v>2365</v>
      </c>
      <c r="K255" s="378"/>
      <c r="L255" s="373">
        <v>4541177</v>
      </c>
      <c r="M255" s="374" t="s">
        <v>2366</v>
      </c>
      <c r="N255" s="378"/>
      <c r="O255" s="373">
        <v>2613231</v>
      </c>
      <c r="P255" s="374" t="s">
        <v>1803</v>
      </c>
      <c r="Q255" s="378"/>
      <c r="R255" s="364">
        <v>2424659</v>
      </c>
      <c r="S255" s="365" t="s">
        <v>2367</v>
      </c>
      <c r="T255" s="378"/>
      <c r="U255" s="373">
        <v>4405646</v>
      </c>
      <c r="V255" s="374" t="s">
        <v>2368</v>
      </c>
    </row>
    <row r="256" spans="1:22" ht="19.5" customHeight="1">
      <c r="A256" s="24"/>
      <c r="B256" s="242"/>
      <c r="C256" s="243"/>
      <c r="D256" s="242"/>
      <c r="E256" s="270"/>
      <c r="F256" s="376">
        <v>2110116</v>
      </c>
      <c r="G256" s="377" t="s">
        <v>2369</v>
      </c>
      <c r="H256" s="378"/>
      <c r="I256" s="376">
        <v>4231560</v>
      </c>
      <c r="J256" s="374" t="s">
        <v>2370</v>
      </c>
      <c r="K256" s="378"/>
      <c r="L256" s="373">
        <v>2688015</v>
      </c>
      <c r="M256" s="374" t="s">
        <v>2371</v>
      </c>
      <c r="N256" s="378"/>
      <c r="O256" s="373">
        <v>617282</v>
      </c>
      <c r="P256" s="374" t="s">
        <v>2372</v>
      </c>
      <c r="Q256" s="378"/>
      <c r="R256" s="364">
        <v>4548104</v>
      </c>
      <c r="S256" s="365" t="s">
        <v>2373</v>
      </c>
      <c r="T256" s="378"/>
      <c r="U256" s="373">
        <v>4537029</v>
      </c>
      <c r="V256" s="374" t="s">
        <v>2374</v>
      </c>
    </row>
    <row r="257" spans="1:22" ht="19.5" customHeight="1">
      <c r="A257" s="24"/>
      <c r="B257" s="242"/>
      <c r="C257" s="243"/>
      <c r="D257" s="242"/>
      <c r="E257" s="270"/>
      <c r="F257" s="376">
        <v>3281070</v>
      </c>
      <c r="G257" s="377" t="s">
        <v>2375</v>
      </c>
      <c r="H257" s="378"/>
      <c r="I257" s="376">
        <v>3292039</v>
      </c>
      <c r="J257" s="374" t="s">
        <v>2376</v>
      </c>
      <c r="K257" s="378"/>
      <c r="L257" s="373">
        <v>2109192</v>
      </c>
      <c r="M257" s="374" t="s">
        <v>2377</v>
      </c>
      <c r="N257" s="378"/>
      <c r="O257" s="373">
        <v>795006</v>
      </c>
      <c r="P257" s="374" t="s">
        <v>2378</v>
      </c>
      <c r="Q257" s="378"/>
      <c r="R257" s="364">
        <v>4479453</v>
      </c>
      <c r="S257" s="365" t="s">
        <v>2379</v>
      </c>
      <c r="T257" s="378"/>
      <c r="U257" s="373">
        <v>5901173</v>
      </c>
      <c r="V257" s="374" t="s">
        <v>2311</v>
      </c>
    </row>
    <row r="258" spans="1:22" ht="19.5" customHeight="1">
      <c r="A258" s="24"/>
      <c r="B258" s="242"/>
      <c r="C258" s="243"/>
      <c r="D258" s="242"/>
      <c r="E258" s="270"/>
      <c r="F258" s="376">
        <v>2932187</v>
      </c>
      <c r="G258" s="377" t="s">
        <v>2380</v>
      </c>
      <c r="H258" s="378"/>
      <c r="I258" s="376">
        <v>2684019</v>
      </c>
      <c r="J258" s="374" t="s">
        <v>2381</v>
      </c>
      <c r="K258" s="378"/>
      <c r="L258" s="373"/>
      <c r="M258" s="386"/>
      <c r="N258" s="378"/>
      <c r="O258" s="373">
        <v>2111012</v>
      </c>
      <c r="P258" s="374" t="s">
        <v>2382</v>
      </c>
      <c r="Q258" s="378"/>
      <c r="R258" s="364">
        <v>5911476</v>
      </c>
      <c r="S258" s="365" t="s">
        <v>2225</v>
      </c>
      <c r="T258" s="378"/>
      <c r="U258" s="373">
        <v>4464162</v>
      </c>
      <c r="V258" s="374" t="s">
        <v>2383</v>
      </c>
    </row>
    <row r="259" spans="1:22" ht="19.5" customHeight="1">
      <c r="A259" s="24"/>
      <c r="B259" s="242"/>
      <c r="C259" s="243"/>
      <c r="D259" s="242"/>
      <c r="E259" s="270"/>
      <c r="F259" s="376">
        <v>3204383</v>
      </c>
      <c r="G259" s="377" t="s">
        <v>2384</v>
      </c>
      <c r="H259" s="378"/>
      <c r="I259" s="376"/>
      <c r="J259" s="386"/>
      <c r="K259" s="378"/>
      <c r="L259" s="373"/>
      <c r="M259" s="386"/>
      <c r="N259" s="378"/>
      <c r="O259" s="373">
        <v>5025530</v>
      </c>
      <c r="P259" s="374" t="s">
        <v>2385</v>
      </c>
      <c r="Q259" s="378"/>
      <c r="R259" s="364">
        <v>2824160</v>
      </c>
      <c r="S259" s="365" t="s">
        <v>2386</v>
      </c>
      <c r="T259" s="378"/>
      <c r="U259" s="373">
        <v>4468004</v>
      </c>
      <c r="V259" s="374" t="s">
        <v>2387</v>
      </c>
    </row>
    <row r="260" spans="1:22" ht="19.5" customHeight="1">
      <c r="A260" s="24"/>
      <c r="B260" s="242"/>
      <c r="C260" s="243"/>
      <c r="D260" s="242"/>
      <c r="E260" s="270"/>
      <c r="F260" s="376">
        <v>3242125</v>
      </c>
      <c r="G260" s="377" t="s">
        <v>2388</v>
      </c>
      <c r="H260" s="378"/>
      <c r="I260" s="376"/>
      <c r="J260" s="386"/>
      <c r="K260" s="378"/>
      <c r="L260" s="373"/>
      <c r="M260" s="386"/>
      <c r="N260" s="378"/>
      <c r="O260" s="373"/>
      <c r="P260" s="386"/>
      <c r="Q260" s="378"/>
      <c r="R260" s="364">
        <v>2824444</v>
      </c>
      <c r="S260" s="365" t="s">
        <v>2389</v>
      </c>
      <c r="T260" s="378"/>
      <c r="U260" s="373"/>
      <c r="V260" s="386"/>
    </row>
    <row r="261" spans="1:22" ht="19.5" customHeight="1">
      <c r="A261" s="24"/>
      <c r="B261" s="249"/>
      <c r="C261" s="250"/>
      <c r="D261" s="249"/>
      <c r="E261" s="270"/>
      <c r="F261" s="368"/>
      <c r="G261" s="117"/>
      <c r="H261" s="370"/>
      <c r="I261" s="368"/>
      <c r="J261" s="391"/>
      <c r="K261" s="370"/>
      <c r="L261" s="372"/>
      <c r="M261" s="391"/>
      <c r="N261" s="370"/>
      <c r="O261" s="372"/>
      <c r="P261" s="391"/>
      <c r="Q261" s="370"/>
      <c r="R261" s="387">
        <v>2884009</v>
      </c>
      <c r="S261" s="388" t="s">
        <v>2390</v>
      </c>
      <c r="T261" s="370"/>
      <c r="U261" s="372"/>
      <c r="V261" s="391"/>
    </row>
    <row r="262" spans="1:22" ht="19.5" customHeight="1">
      <c r="A262" s="24"/>
      <c r="B262" s="176">
        <v>25</v>
      </c>
      <c r="C262" s="235" t="s">
        <v>525</v>
      </c>
      <c r="D262" s="175" t="s">
        <v>526</v>
      </c>
      <c r="E262" s="359"/>
      <c r="F262" s="109">
        <v>3239002</v>
      </c>
      <c r="G262" s="360" t="s">
        <v>2391</v>
      </c>
      <c r="H262" s="370"/>
      <c r="I262" s="109">
        <v>5036508</v>
      </c>
      <c r="J262" s="362" t="s">
        <v>2392</v>
      </c>
      <c r="K262" s="370"/>
      <c r="L262" s="363">
        <v>708836</v>
      </c>
      <c r="M262" s="362" t="s">
        <v>2393</v>
      </c>
      <c r="N262" s="370"/>
      <c r="O262" s="363">
        <v>3000006</v>
      </c>
      <c r="P262" s="362" t="s">
        <v>2394</v>
      </c>
      <c r="Q262" s="370"/>
      <c r="R262" s="364">
        <v>2820166</v>
      </c>
      <c r="S262" s="365" t="s">
        <v>2395</v>
      </c>
      <c r="T262" s="370"/>
      <c r="U262" s="366">
        <v>778468</v>
      </c>
      <c r="V262" s="367" t="s">
        <v>2396</v>
      </c>
    </row>
    <row r="263" spans="1:22" ht="19.5" customHeight="1">
      <c r="A263" s="24"/>
      <c r="B263" s="242"/>
      <c r="C263" s="243"/>
      <c r="D263" s="242"/>
      <c r="E263" s="270"/>
      <c r="F263" s="368">
        <v>766236</v>
      </c>
      <c r="G263" s="369" t="s">
        <v>2397</v>
      </c>
      <c r="H263" s="370"/>
      <c r="I263" s="368">
        <v>2410066</v>
      </c>
      <c r="J263" s="371" t="s">
        <v>2197</v>
      </c>
      <c r="K263" s="370"/>
      <c r="L263" s="372">
        <v>2452048</v>
      </c>
      <c r="M263" s="371" t="s">
        <v>2253</v>
      </c>
      <c r="N263" s="370"/>
      <c r="O263" s="372">
        <v>707943</v>
      </c>
      <c r="P263" s="371" t="s">
        <v>2398</v>
      </c>
      <c r="Q263" s="370"/>
      <c r="R263" s="364">
        <v>794524</v>
      </c>
      <c r="S263" s="365" t="s">
        <v>2399</v>
      </c>
      <c r="T263" s="370"/>
      <c r="U263" s="373">
        <v>2848302</v>
      </c>
      <c r="V263" s="365" t="s">
        <v>2400</v>
      </c>
    </row>
    <row r="264" spans="1:22" ht="19.5" customHeight="1">
      <c r="A264" s="24"/>
      <c r="B264" s="242"/>
      <c r="C264" s="243"/>
      <c r="D264" s="242"/>
      <c r="E264" s="270"/>
      <c r="F264" s="368">
        <v>3235003</v>
      </c>
      <c r="G264" s="369" t="s">
        <v>2401</v>
      </c>
      <c r="H264" s="370"/>
      <c r="I264" s="368">
        <v>753093</v>
      </c>
      <c r="J264" s="371" t="s">
        <v>2200</v>
      </c>
      <c r="K264" s="370"/>
      <c r="L264" s="372">
        <v>703215</v>
      </c>
      <c r="M264" s="371" t="s">
        <v>2402</v>
      </c>
      <c r="N264" s="370"/>
      <c r="O264" s="372">
        <v>2879002</v>
      </c>
      <c r="P264" s="371" t="s">
        <v>2403</v>
      </c>
      <c r="Q264" s="370"/>
      <c r="R264" s="364">
        <v>2994026</v>
      </c>
      <c r="S264" s="365" t="s">
        <v>2404</v>
      </c>
      <c r="T264" s="370"/>
      <c r="U264" s="373">
        <v>2918416</v>
      </c>
      <c r="V264" s="374" t="s">
        <v>2405</v>
      </c>
    </row>
    <row r="265" spans="1:22" ht="19.5" customHeight="1">
      <c r="A265" s="24"/>
      <c r="B265" s="242"/>
      <c r="C265" s="243"/>
      <c r="D265" s="242"/>
      <c r="E265" s="270"/>
      <c r="F265" s="368">
        <v>5036703</v>
      </c>
      <c r="G265" s="369" t="s">
        <v>2406</v>
      </c>
      <c r="H265" s="370"/>
      <c r="I265" s="368">
        <v>3201142</v>
      </c>
      <c r="J265" s="371" t="s">
        <v>2203</v>
      </c>
      <c r="K265" s="370"/>
      <c r="L265" s="372">
        <v>5022380</v>
      </c>
      <c r="M265" s="371" t="s">
        <v>2407</v>
      </c>
      <c r="N265" s="370"/>
      <c r="O265" s="372">
        <v>2622140</v>
      </c>
      <c r="P265" s="371" t="s">
        <v>2408</v>
      </c>
      <c r="Q265" s="370"/>
      <c r="R265" s="364">
        <v>2823543</v>
      </c>
      <c r="S265" s="365" t="s">
        <v>2409</v>
      </c>
      <c r="T265" s="370"/>
      <c r="U265" s="373">
        <v>3148360</v>
      </c>
      <c r="V265" s="374" t="s">
        <v>2250</v>
      </c>
    </row>
    <row r="266" spans="1:22" ht="19.5" customHeight="1">
      <c r="A266" s="24"/>
      <c r="B266" s="242"/>
      <c r="C266" s="243"/>
      <c r="D266" s="242"/>
      <c r="E266" s="270"/>
      <c r="F266" s="368">
        <v>714715</v>
      </c>
      <c r="G266" s="369" t="s">
        <v>2410</v>
      </c>
      <c r="H266" s="370"/>
      <c r="I266" s="368">
        <v>801458</v>
      </c>
      <c r="J266" s="371" t="s">
        <v>2206</v>
      </c>
      <c r="K266" s="370"/>
      <c r="L266" s="372">
        <v>703214</v>
      </c>
      <c r="M266" s="371" t="s">
        <v>2411</v>
      </c>
      <c r="N266" s="370"/>
      <c r="O266" s="372">
        <v>723125</v>
      </c>
      <c r="P266" s="371" t="s">
        <v>2412</v>
      </c>
      <c r="Q266" s="370"/>
      <c r="R266" s="364">
        <v>5040390</v>
      </c>
      <c r="S266" s="365" t="s">
        <v>2413</v>
      </c>
      <c r="T266" s="370"/>
      <c r="U266" s="373">
        <v>3072007</v>
      </c>
      <c r="V266" s="374" t="s">
        <v>2256</v>
      </c>
    </row>
    <row r="267" spans="1:22" ht="19.5" customHeight="1">
      <c r="A267" s="24"/>
      <c r="B267" s="242"/>
      <c r="C267" s="243"/>
      <c r="D267" s="242"/>
      <c r="E267" s="270"/>
      <c r="F267" s="368">
        <v>3241141</v>
      </c>
      <c r="G267" s="369" t="s">
        <v>2262</v>
      </c>
      <c r="H267" s="370"/>
      <c r="I267" s="368">
        <v>801464</v>
      </c>
      <c r="J267" s="371" t="s">
        <v>1513</v>
      </c>
      <c r="K267" s="370"/>
      <c r="L267" s="372">
        <v>702531</v>
      </c>
      <c r="M267" s="371" t="s">
        <v>2414</v>
      </c>
      <c r="N267" s="370"/>
      <c r="O267" s="372">
        <v>561063</v>
      </c>
      <c r="P267" s="371" t="s">
        <v>2415</v>
      </c>
      <c r="Q267" s="370"/>
      <c r="R267" s="364">
        <v>3131295</v>
      </c>
      <c r="S267" s="365" t="s">
        <v>2278</v>
      </c>
      <c r="T267" s="370"/>
      <c r="U267" s="372"/>
      <c r="V267" s="391"/>
    </row>
    <row r="268" spans="1:22" ht="19.5" customHeight="1">
      <c r="A268" s="24"/>
      <c r="B268" s="242"/>
      <c r="C268" s="243"/>
      <c r="D268" s="242"/>
      <c r="E268" s="270"/>
      <c r="F268" s="368">
        <v>2011014</v>
      </c>
      <c r="G268" s="369" t="s">
        <v>2246</v>
      </c>
      <c r="H268" s="370"/>
      <c r="I268" s="368">
        <v>2931602</v>
      </c>
      <c r="J268" s="371" t="s">
        <v>2213</v>
      </c>
      <c r="K268" s="370"/>
      <c r="L268" s="372">
        <v>697738</v>
      </c>
      <c r="M268" s="371" t="s">
        <v>2416</v>
      </c>
      <c r="N268" s="370"/>
      <c r="O268" s="372">
        <v>2430003</v>
      </c>
      <c r="P268" s="371" t="s">
        <v>2417</v>
      </c>
      <c r="Q268" s="370"/>
      <c r="R268" s="364">
        <v>2822708</v>
      </c>
      <c r="S268" s="365" t="s">
        <v>2418</v>
      </c>
      <c r="T268" s="370"/>
      <c r="U268" s="372"/>
      <c r="V268" s="391"/>
    </row>
    <row r="269" spans="1:22" ht="19.5" customHeight="1">
      <c r="A269" s="24"/>
      <c r="B269" s="242"/>
      <c r="C269" s="243"/>
      <c r="D269" s="242"/>
      <c r="E269" s="270"/>
      <c r="F269" s="368">
        <v>5036702</v>
      </c>
      <c r="G269" s="369" t="s">
        <v>2419</v>
      </c>
      <c r="H269" s="370"/>
      <c r="I269" s="368">
        <v>2459041</v>
      </c>
      <c r="J269" s="371" t="s">
        <v>2218</v>
      </c>
      <c r="K269" s="370"/>
      <c r="L269" s="372">
        <v>759349</v>
      </c>
      <c r="M269" s="371" t="s">
        <v>2420</v>
      </c>
      <c r="N269" s="370"/>
      <c r="O269" s="372">
        <v>2619152</v>
      </c>
      <c r="P269" s="371" t="s">
        <v>2421</v>
      </c>
      <c r="Q269" s="370"/>
      <c r="R269" s="364">
        <v>2427745</v>
      </c>
      <c r="S269" s="365" t="s">
        <v>2422</v>
      </c>
      <c r="T269" s="370"/>
      <c r="U269" s="372"/>
      <c r="V269" s="391"/>
    </row>
    <row r="270" spans="1:22" ht="19.5" customHeight="1">
      <c r="A270" s="24"/>
      <c r="B270" s="242"/>
      <c r="C270" s="243"/>
      <c r="D270" s="242"/>
      <c r="E270" s="270"/>
      <c r="F270" s="368">
        <v>3257051</v>
      </c>
      <c r="G270" s="369" t="s">
        <v>2423</v>
      </c>
      <c r="H270" s="378"/>
      <c r="I270" s="376">
        <v>2498484</v>
      </c>
      <c r="J270" s="374" t="s">
        <v>2222</v>
      </c>
      <c r="K270" s="378"/>
      <c r="L270" s="373"/>
      <c r="M270" s="386"/>
      <c r="N270" s="378"/>
      <c r="O270" s="373">
        <v>2622141</v>
      </c>
      <c r="P270" s="374" t="s">
        <v>2424</v>
      </c>
      <c r="Q270" s="378"/>
      <c r="R270" s="364">
        <v>805603</v>
      </c>
      <c r="S270" s="365" t="s">
        <v>2425</v>
      </c>
      <c r="T270" s="378"/>
      <c r="U270" s="373"/>
      <c r="V270" s="386"/>
    </row>
    <row r="271" spans="1:22" ht="19.5" customHeight="1">
      <c r="A271" s="24"/>
      <c r="B271" s="249"/>
      <c r="C271" s="250"/>
      <c r="D271" s="249"/>
      <c r="E271" s="270"/>
      <c r="F271" s="116">
        <v>750053</v>
      </c>
      <c r="G271" s="425" t="s">
        <v>2426</v>
      </c>
      <c r="H271" s="370"/>
      <c r="I271" s="116"/>
      <c r="J271" s="402"/>
      <c r="K271" s="370"/>
      <c r="L271" s="401"/>
      <c r="M271" s="402"/>
      <c r="N271" s="370"/>
      <c r="O271" s="401">
        <v>2919859</v>
      </c>
      <c r="P271" s="400" t="s">
        <v>2427</v>
      </c>
      <c r="Q271" s="370"/>
      <c r="R271" s="387">
        <v>2813191</v>
      </c>
      <c r="S271" s="388" t="s">
        <v>2428</v>
      </c>
      <c r="T271" s="370"/>
      <c r="U271" s="401"/>
      <c r="V271" s="400"/>
    </row>
    <row r="272" spans="1:22" ht="19.5" customHeight="1">
      <c r="A272" s="24"/>
      <c r="B272" s="176">
        <v>26</v>
      </c>
      <c r="C272" s="235" t="s">
        <v>554</v>
      </c>
      <c r="D272" s="175" t="s">
        <v>555</v>
      </c>
      <c r="E272" s="359"/>
      <c r="F272" s="376">
        <v>3255029</v>
      </c>
      <c r="G272" s="377" t="s">
        <v>2429</v>
      </c>
      <c r="H272" s="378"/>
      <c r="I272" s="376">
        <v>2497499</v>
      </c>
      <c r="J272" s="374" t="s">
        <v>1990</v>
      </c>
      <c r="K272" s="378"/>
      <c r="L272" s="373">
        <v>2928474</v>
      </c>
      <c r="M272" s="374" t="s">
        <v>1774</v>
      </c>
      <c r="N272" s="378"/>
      <c r="O272" s="373">
        <v>3165494</v>
      </c>
      <c r="P272" s="374" t="s">
        <v>1588</v>
      </c>
      <c r="Q272" s="378"/>
      <c r="R272" s="364">
        <v>2876171</v>
      </c>
      <c r="S272" s="365" t="s">
        <v>2430</v>
      </c>
      <c r="T272" s="378"/>
      <c r="U272" s="373">
        <v>2888077</v>
      </c>
      <c r="V272" s="374" t="s">
        <v>1936</v>
      </c>
    </row>
    <row r="273" spans="1:22" ht="19.5" customHeight="1">
      <c r="A273" s="24"/>
      <c r="B273" s="242"/>
      <c r="C273" s="243"/>
      <c r="D273" s="242"/>
      <c r="E273" s="270"/>
      <c r="F273" s="368">
        <v>2996869</v>
      </c>
      <c r="G273" s="369" t="s">
        <v>2431</v>
      </c>
      <c r="H273" s="370"/>
      <c r="I273" s="368">
        <v>2874090</v>
      </c>
      <c r="J273" s="371" t="s">
        <v>2432</v>
      </c>
      <c r="K273" s="370"/>
      <c r="L273" s="372">
        <v>2386055</v>
      </c>
      <c r="M273" s="371" t="s">
        <v>2433</v>
      </c>
      <c r="N273" s="370"/>
      <c r="O273" s="372">
        <v>2648380</v>
      </c>
      <c r="P273" s="371" t="s">
        <v>1581</v>
      </c>
      <c r="Q273" s="370"/>
      <c r="R273" s="364">
        <v>2424875</v>
      </c>
      <c r="S273" s="365" t="s">
        <v>1785</v>
      </c>
      <c r="T273" s="370"/>
      <c r="U273" s="373">
        <v>3154179</v>
      </c>
      <c r="V273" s="374" t="s">
        <v>1613</v>
      </c>
    </row>
    <row r="274" spans="1:22" ht="19.5" customHeight="1">
      <c r="A274" s="24"/>
      <c r="B274" s="242"/>
      <c r="C274" s="243"/>
      <c r="D274" s="242"/>
      <c r="E274" s="270"/>
      <c r="F274" s="368">
        <v>3146621</v>
      </c>
      <c r="G274" s="369" t="s">
        <v>1983</v>
      </c>
      <c r="H274" s="370"/>
      <c r="I274" s="368">
        <v>2876117</v>
      </c>
      <c r="J274" s="371" t="s">
        <v>2434</v>
      </c>
      <c r="K274" s="370"/>
      <c r="L274" s="372">
        <v>2487162</v>
      </c>
      <c r="M274" s="371" t="s">
        <v>1806</v>
      </c>
      <c r="N274" s="370"/>
      <c r="O274" s="372">
        <v>2885056</v>
      </c>
      <c r="P274" s="371" t="s">
        <v>2435</v>
      </c>
      <c r="Q274" s="370"/>
      <c r="R274" s="364">
        <v>779390</v>
      </c>
      <c r="S274" s="365" t="s">
        <v>2436</v>
      </c>
      <c r="T274" s="370"/>
      <c r="U274" s="372">
        <v>2494014</v>
      </c>
      <c r="V274" s="371" t="s">
        <v>1630</v>
      </c>
    </row>
    <row r="275" spans="1:22" ht="19.5" customHeight="1">
      <c r="A275" s="24"/>
      <c r="B275" s="242"/>
      <c r="C275" s="243"/>
      <c r="D275" s="242"/>
      <c r="E275" s="270"/>
      <c r="F275" s="368">
        <v>3286122</v>
      </c>
      <c r="G275" s="369" t="s">
        <v>1987</v>
      </c>
      <c r="H275" s="370"/>
      <c r="I275" s="368">
        <v>2382603</v>
      </c>
      <c r="J275" s="371" t="s">
        <v>2346</v>
      </c>
      <c r="K275" s="370"/>
      <c r="L275" s="372">
        <v>2674101</v>
      </c>
      <c r="M275" s="371" t="s">
        <v>1622</v>
      </c>
      <c r="N275" s="370"/>
      <c r="O275" s="372">
        <v>627594</v>
      </c>
      <c r="P275" s="371" t="s">
        <v>1935</v>
      </c>
      <c r="Q275" s="370"/>
      <c r="R275" s="364">
        <v>2825763</v>
      </c>
      <c r="S275" s="365" t="s">
        <v>1555</v>
      </c>
      <c r="T275" s="370"/>
      <c r="U275" s="372">
        <v>2886054</v>
      </c>
      <c r="V275" s="371" t="s">
        <v>1619</v>
      </c>
    </row>
    <row r="276" spans="1:22" ht="19.5" customHeight="1">
      <c r="A276" s="24"/>
      <c r="B276" s="242"/>
      <c r="C276" s="243"/>
      <c r="D276" s="242"/>
      <c r="E276" s="270"/>
      <c r="F276" s="368">
        <v>5041935</v>
      </c>
      <c r="G276" s="369" t="s">
        <v>2437</v>
      </c>
      <c r="H276" s="370"/>
      <c r="I276" s="368">
        <v>2841371</v>
      </c>
      <c r="J276" s="371" t="s">
        <v>1988</v>
      </c>
      <c r="K276" s="370"/>
      <c r="L276" s="372"/>
      <c r="M276" s="391"/>
      <c r="N276" s="370"/>
      <c r="O276" s="372"/>
      <c r="P276" s="371"/>
      <c r="Q276" s="370"/>
      <c r="R276" s="364">
        <v>2825762</v>
      </c>
      <c r="S276" s="365" t="s">
        <v>2438</v>
      </c>
      <c r="T276" s="370"/>
      <c r="U276" s="372"/>
      <c r="V276" s="371"/>
    </row>
    <row r="277" spans="1:22" ht="19.5" customHeight="1">
      <c r="A277" s="24"/>
      <c r="B277" s="242"/>
      <c r="C277" s="243"/>
      <c r="D277" s="242"/>
      <c r="E277" s="270"/>
      <c r="F277" s="376">
        <v>748687</v>
      </c>
      <c r="G277" s="377" t="s">
        <v>2439</v>
      </c>
      <c r="H277" s="378"/>
      <c r="I277" s="376">
        <v>2928600</v>
      </c>
      <c r="J277" s="374" t="s">
        <v>1820</v>
      </c>
      <c r="K277" s="378"/>
      <c r="L277" s="373"/>
      <c r="M277" s="386"/>
      <c r="N277" s="378"/>
      <c r="O277" s="373"/>
      <c r="P277" s="374"/>
      <c r="Q277" s="378"/>
      <c r="R277" s="364">
        <v>2823607</v>
      </c>
      <c r="S277" s="365" t="s">
        <v>1618</v>
      </c>
      <c r="T277" s="378"/>
      <c r="U277" s="373"/>
      <c r="V277" s="374"/>
    </row>
    <row r="278" spans="1:22" ht="19.5" customHeight="1">
      <c r="A278" s="24"/>
      <c r="B278" s="242"/>
      <c r="C278" s="243"/>
      <c r="D278" s="242"/>
      <c r="E278" s="270"/>
      <c r="F278" s="376"/>
      <c r="G278" s="114"/>
      <c r="H278" s="378"/>
      <c r="I278" s="380"/>
      <c r="J278" s="389"/>
      <c r="K278" s="378"/>
      <c r="L278" s="373"/>
      <c r="M278" s="386"/>
      <c r="N278" s="378"/>
      <c r="O278" s="373"/>
      <c r="P278" s="374"/>
      <c r="Q278" s="378"/>
      <c r="R278" s="364">
        <v>3104033</v>
      </c>
      <c r="S278" s="365" t="s">
        <v>1520</v>
      </c>
      <c r="T278" s="378"/>
      <c r="U278" s="373"/>
      <c r="V278" s="374"/>
    </row>
    <row r="279" spans="1:22" ht="19.5" customHeight="1">
      <c r="A279" s="24"/>
      <c r="B279" s="242"/>
      <c r="C279" s="243"/>
      <c r="D279" s="242"/>
      <c r="E279" s="270"/>
      <c r="F279" s="368"/>
      <c r="G279" s="117"/>
      <c r="H279" s="370"/>
      <c r="I279" s="368"/>
      <c r="J279" s="391"/>
      <c r="K279" s="370"/>
      <c r="L279" s="372"/>
      <c r="M279" s="391"/>
      <c r="N279" s="370"/>
      <c r="O279" s="372"/>
      <c r="P279" s="371"/>
      <c r="Q279" s="370"/>
      <c r="R279" s="364">
        <v>2822717</v>
      </c>
      <c r="S279" s="365" t="s">
        <v>2440</v>
      </c>
      <c r="T279" s="370"/>
      <c r="U279" s="372"/>
      <c r="V279" s="371"/>
    </row>
    <row r="280" spans="1:22" ht="19.5" customHeight="1">
      <c r="A280" s="24"/>
      <c r="B280" s="249"/>
      <c r="C280" s="250"/>
      <c r="D280" s="249"/>
      <c r="E280" s="270"/>
      <c r="F280" s="410"/>
      <c r="G280" s="411"/>
      <c r="H280" s="412"/>
      <c r="I280" s="413"/>
      <c r="J280" s="414"/>
      <c r="K280" s="412"/>
      <c r="L280" s="256"/>
      <c r="M280" s="414"/>
      <c r="N280" s="412"/>
      <c r="O280" s="256"/>
      <c r="P280" s="414"/>
      <c r="Q280" s="412"/>
      <c r="R280" s="398"/>
      <c r="S280" s="399"/>
      <c r="T280" s="412"/>
      <c r="U280" s="256"/>
      <c r="V280" s="414"/>
    </row>
    <row r="281" spans="1:22" ht="19.5" customHeight="1">
      <c r="A281" s="24"/>
      <c r="B281" s="176">
        <v>27</v>
      </c>
      <c r="C281" s="235" t="s">
        <v>564</v>
      </c>
      <c r="D281" s="175" t="s">
        <v>565</v>
      </c>
      <c r="E281" s="359"/>
      <c r="F281" s="109">
        <v>4411407</v>
      </c>
      <c r="G281" s="360" t="s">
        <v>1583</v>
      </c>
      <c r="H281" s="370"/>
      <c r="I281" s="109">
        <v>753150</v>
      </c>
      <c r="J281" s="362" t="s">
        <v>2441</v>
      </c>
      <c r="K281" s="370"/>
      <c r="L281" s="363">
        <v>2644585</v>
      </c>
      <c r="M281" s="362" t="s">
        <v>2442</v>
      </c>
      <c r="N281" s="370"/>
      <c r="O281" s="363">
        <v>2612232</v>
      </c>
      <c r="P281" s="362" t="s">
        <v>2443</v>
      </c>
      <c r="Q281" s="370"/>
      <c r="R281" s="364">
        <v>4402748</v>
      </c>
      <c r="S281" s="365" t="s">
        <v>2444</v>
      </c>
      <c r="T281" s="370"/>
      <c r="U281" s="366">
        <v>2915388</v>
      </c>
      <c r="V281" s="367" t="s">
        <v>2445</v>
      </c>
    </row>
    <row r="282" spans="1:22" ht="19.5" customHeight="1">
      <c r="A282" s="24"/>
      <c r="B282" s="242"/>
      <c r="C282" s="243"/>
      <c r="D282" s="242"/>
      <c r="E282" s="270"/>
      <c r="F282" s="368">
        <v>3814092</v>
      </c>
      <c r="G282" s="369" t="s">
        <v>2446</v>
      </c>
      <c r="H282" s="370"/>
      <c r="I282" s="368">
        <v>2424777</v>
      </c>
      <c r="J282" s="371" t="s">
        <v>1615</v>
      </c>
      <c r="K282" s="370"/>
      <c r="L282" s="372">
        <v>2643385</v>
      </c>
      <c r="M282" s="371" t="s">
        <v>2447</v>
      </c>
      <c r="N282" s="370"/>
      <c r="O282" s="372">
        <v>3163578</v>
      </c>
      <c r="P282" s="371" t="s">
        <v>1842</v>
      </c>
      <c r="Q282" s="370"/>
      <c r="R282" s="364">
        <v>3105030</v>
      </c>
      <c r="S282" s="365" t="s">
        <v>2448</v>
      </c>
      <c r="T282" s="370"/>
      <c r="U282" s="373">
        <v>2213780</v>
      </c>
      <c r="V282" s="374" t="s">
        <v>2233</v>
      </c>
    </row>
    <row r="283" spans="1:22" ht="19.5" customHeight="1">
      <c r="A283" s="24"/>
      <c r="B283" s="242"/>
      <c r="C283" s="243"/>
      <c r="D283" s="242"/>
      <c r="E283" s="270"/>
      <c r="F283" s="368">
        <v>3348202</v>
      </c>
      <c r="G283" s="369" t="s">
        <v>1722</v>
      </c>
      <c r="H283" s="370"/>
      <c r="I283" s="368">
        <v>753212</v>
      </c>
      <c r="J283" s="371" t="s">
        <v>2449</v>
      </c>
      <c r="K283" s="370"/>
      <c r="L283" s="372">
        <v>2511473</v>
      </c>
      <c r="M283" s="371" t="s">
        <v>2450</v>
      </c>
      <c r="N283" s="370"/>
      <c r="O283" s="372">
        <v>2810524</v>
      </c>
      <c r="P283" s="371" t="s">
        <v>1848</v>
      </c>
      <c r="Q283" s="370"/>
      <c r="R283" s="364">
        <v>3051375</v>
      </c>
      <c r="S283" s="365" t="s">
        <v>2126</v>
      </c>
      <c r="T283" s="370"/>
      <c r="U283" s="373">
        <v>3146326</v>
      </c>
      <c r="V283" s="374" t="s">
        <v>2451</v>
      </c>
    </row>
    <row r="284" spans="1:22" ht="19.5" customHeight="1">
      <c r="A284" s="24"/>
      <c r="B284" s="242"/>
      <c r="C284" s="243"/>
      <c r="D284" s="242"/>
      <c r="E284" s="270"/>
      <c r="F284" s="376">
        <v>3340021</v>
      </c>
      <c r="G284" s="377" t="s">
        <v>1620</v>
      </c>
      <c r="H284" s="370"/>
      <c r="I284" s="368">
        <v>2874192</v>
      </c>
      <c r="J284" s="371" t="s">
        <v>2452</v>
      </c>
      <c r="K284" s="370"/>
      <c r="L284" s="372">
        <v>3073170</v>
      </c>
      <c r="M284" s="371" t="s">
        <v>2190</v>
      </c>
      <c r="N284" s="370"/>
      <c r="O284" s="372">
        <v>2885011</v>
      </c>
      <c r="P284" s="371" t="s">
        <v>2453</v>
      </c>
      <c r="Q284" s="370"/>
      <c r="R284" s="364">
        <v>2427746</v>
      </c>
      <c r="S284" s="365" t="s">
        <v>2454</v>
      </c>
      <c r="T284" s="370"/>
      <c r="U284" s="373">
        <v>763115</v>
      </c>
      <c r="V284" s="374" t="s">
        <v>2455</v>
      </c>
    </row>
    <row r="285" spans="1:22" ht="19.5" customHeight="1">
      <c r="A285" s="24"/>
      <c r="B285" s="242"/>
      <c r="C285" s="243"/>
      <c r="D285" s="242"/>
      <c r="E285" s="270"/>
      <c r="F285" s="376">
        <v>3235006</v>
      </c>
      <c r="G285" s="377" t="s">
        <v>1886</v>
      </c>
      <c r="H285" s="370"/>
      <c r="I285" s="368">
        <v>2873259</v>
      </c>
      <c r="J285" s="371" t="s">
        <v>1569</v>
      </c>
      <c r="K285" s="370"/>
      <c r="L285" s="372">
        <v>2622291</v>
      </c>
      <c r="M285" s="371" t="s">
        <v>1812</v>
      </c>
      <c r="N285" s="370"/>
      <c r="O285" s="372">
        <v>3320006</v>
      </c>
      <c r="P285" s="371" t="s">
        <v>2456</v>
      </c>
      <c r="Q285" s="370"/>
      <c r="R285" s="364">
        <v>794523</v>
      </c>
      <c r="S285" s="365" t="s">
        <v>1738</v>
      </c>
      <c r="T285" s="370"/>
      <c r="U285" s="372">
        <v>4583445</v>
      </c>
      <c r="V285" s="371" t="s">
        <v>1625</v>
      </c>
    </row>
    <row r="286" spans="1:22" ht="19.5" customHeight="1">
      <c r="A286" s="24"/>
      <c r="B286" s="242"/>
      <c r="C286" s="243"/>
      <c r="D286" s="242"/>
      <c r="E286" s="270"/>
      <c r="F286" s="376">
        <v>2952187</v>
      </c>
      <c r="G286" s="377" t="s">
        <v>1603</v>
      </c>
      <c r="H286" s="370"/>
      <c r="I286" s="368">
        <v>2908964</v>
      </c>
      <c r="J286" s="371" t="s">
        <v>1574</v>
      </c>
      <c r="K286" s="370"/>
      <c r="L286" s="372">
        <v>2883054</v>
      </c>
      <c r="M286" s="371" t="s">
        <v>2187</v>
      </c>
      <c r="N286" s="370"/>
      <c r="O286" s="372">
        <v>3322011</v>
      </c>
      <c r="P286" s="371" t="s">
        <v>2457</v>
      </c>
      <c r="Q286" s="370"/>
      <c r="R286" s="364">
        <v>2849204</v>
      </c>
      <c r="S286" s="365" t="s">
        <v>2458</v>
      </c>
      <c r="T286" s="370"/>
      <c r="U286" s="373">
        <v>3159123</v>
      </c>
      <c r="V286" s="374" t="s">
        <v>1727</v>
      </c>
    </row>
    <row r="287" spans="1:22" ht="19.5" customHeight="1">
      <c r="A287" s="24"/>
      <c r="B287" s="242"/>
      <c r="C287" s="243"/>
      <c r="D287" s="242"/>
      <c r="E287" s="270"/>
      <c r="F287" s="376">
        <v>2924140</v>
      </c>
      <c r="G287" s="377" t="s">
        <v>2459</v>
      </c>
      <c r="H287" s="412"/>
      <c r="I287" s="413">
        <v>801474</v>
      </c>
      <c r="J287" s="414" t="s">
        <v>2460</v>
      </c>
      <c r="K287" s="412"/>
      <c r="L287" s="256">
        <v>3072033</v>
      </c>
      <c r="M287" s="414" t="s">
        <v>1627</v>
      </c>
      <c r="N287" s="412"/>
      <c r="O287" s="256">
        <v>3288038</v>
      </c>
      <c r="P287" s="414" t="s">
        <v>2461</v>
      </c>
      <c r="Q287" s="412"/>
      <c r="R287" s="395"/>
      <c r="S287" s="396"/>
      <c r="T287" s="412"/>
      <c r="U287" s="256"/>
      <c r="V287" s="414"/>
    </row>
    <row r="288" spans="1:22" ht="19.5" customHeight="1">
      <c r="A288" s="24"/>
      <c r="B288" s="242"/>
      <c r="C288" s="243"/>
      <c r="D288" s="242"/>
      <c r="E288" s="270"/>
      <c r="F288" s="376">
        <v>762663</v>
      </c>
      <c r="G288" s="377" t="s">
        <v>2462</v>
      </c>
      <c r="H288" s="412"/>
      <c r="I288" s="413">
        <v>801456</v>
      </c>
      <c r="J288" s="414" t="s">
        <v>2463</v>
      </c>
      <c r="K288" s="412"/>
      <c r="L288" s="256">
        <v>3148342</v>
      </c>
      <c r="M288" s="414" t="s">
        <v>2464</v>
      </c>
      <c r="N288" s="412"/>
      <c r="O288" s="256">
        <v>3286037</v>
      </c>
      <c r="P288" s="414" t="s">
        <v>2465</v>
      </c>
      <c r="Q288" s="412"/>
      <c r="R288" s="395"/>
      <c r="S288" s="396"/>
      <c r="T288" s="412"/>
      <c r="U288" s="256"/>
      <c r="V288" s="414"/>
    </row>
    <row r="289" spans="1:22" ht="19.5" customHeight="1">
      <c r="A289" s="24"/>
      <c r="B289" s="242"/>
      <c r="C289" s="243"/>
      <c r="D289" s="242"/>
      <c r="E289" s="270"/>
      <c r="F289" s="376">
        <v>2280470</v>
      </c>
      <c r="G289" s="377" t="s">
        <v>2466</v>
      </c>
      <c r="H289" s="412"/>
      <c r="I289" s="413">
        <v>748850</v>
      </c>
      <c r="J289" s="414" t="s">
        <v>1642</v>
      </c>
      <c r="K289" s="412"/>
      <c r="L289" s="256"/>
      <c r="M289" s="414"/>
      <c r="N289" s="412"/>
      <c r="O289" s="256">
        <v>3067585</v>
      </c>
      <c r="P289" s="414" t="s">
        <v>2467</v>
      </c>
      <c r="Q289" s="412"/>
      <c r="R289" s="395"/>
      <c r="S289" s="396"/>
      <c r="T289" s="412"/>
      <c r="U289" s="256"/>
      <c r="V289" s="414"/>
    </row>
    <row r="290" spans="1:22" ht="19.5" customHeight="1">
      <c r="A290" s="24"/>
      <c r="B290" s="249"/>
      <c r="C290" s="250"/>
      <c r="D290" s="249"/>
      <c r="E290" s="270"/>
      <c r="F290" s="111">
        <v>2841036</v>
      </c>
      <c r="G290" s="397" t="s">
        <v>2468</v>
      </c>
      <c r="H290" s="412"/>
      <c r="I290" s="426">
        <v>2698026</v>
      </c>
      <c r="J290" s="427" t="s">
        <v>2014</v>
      </c>
      <c r="K290" s="412"/>
      <c r="L290" s="257"/>
      <c r="M290" s="427"/>
      <c r="N290" s="412"/>
      <c r="O290" s="257">
        <v>459714</v>
      </c>
      <c r="P290" s="427" t="s">
        <v>2469</v>
      </c>
      <c r="Q290" s="412"/>
      <c r="R290" s="398"/>
      <c r="S290" s="399"/>
      <c r="T290" s="412"/>
      <c r="U290" s="257"/>
      <c r="V290" s="427"/>
    </row>
    <row r="291" spans="1:22" ht="19.5" customHeight="1">
      <c r="A291" s="24"/>
      <c r="B291" s="176">
        <v>28</v>
      </c>
      <c r="C291" s="235" t="s">
        <v>576</v>
      </c>
      <c r="D291" s="175" t="s">
        <v>577</v>
      </c>
      <c r="E291" s="359"/>
      <c r="F291" s="376">
        <v>3342009</v>
      </c>
      <c r="G291" s="377" t="s">
        <v>2470</v>
      </c>
      <c r="H291" s="378"/>
      <c r="I291" s="376">
        <v>2873259</v>
      </c>
      <c r="J291" s="374" t="s">
        <v>1569</v>
      </c>
      <c r="K291" s="378"/>
      <c r="L291" s="373">
        <v>3294039</v>
      </c>
      <c r="M291" s="374" t="s">
        <v>2471</v>
      </c>
      <c r="N291" s="378"/>
      <c r="O291" s="373">
        <v>724143</v>
      </c>
      <c r="P291" s="367" t="s">
        <v>2472</v>
      </c>
      <c r="Q291" s="378"/>
      <c r="R291" s="364">
        <v>780076</v>
      </c>
      <c r="S291" s="365" t="s">
        <v>2042</v>
      </c>
      <c r="T291" s="378"/>
      <c r="U291" s="373">
        <v>5042605</v>
      </c>
      <c r="V291" s="374" t="s">
        <v>2049</v>
      </c>
    </row>
    <row r="292" spans="1:22" ht="19.5" customHeight="1">
      <c r="A292" s="24"/>
      <c r="B292" s="242"/>
      <c r="C292" s="243"/>
      <c r="D292" s="242"/>
      <c r="E292" s="270"/>
      <c r="F292" s="376">
        <v>3339010</v>
      </c>
      <c r="G292" s="377" t="s">
        <v>2473</v>
      </c>
      <c r="H292" s="378"/>
      <c r="I292" s="376">
        <v>753078</v>
      </c>
      <c r="J292" s="374" t="s">
        <v>1705</v>
      </c>
      <c r="K292" s="378"/>
      <c r="L292" s="373">
        <v>3264036</v>
      </c>
      <c r="M292" s="374" t="s">
        <v>2474</v>
      </c>
      <c r="N292" s="378"/>
      <c r="O292" s="373">
        <v>4362243</v>
      </c>
      <c r="P292" s="374" t="s">
        <v>2475</v>
      </c>
      <c r="Q292" s="378"/>
      <c r="R292" s="364">
        <v>2822159</v>
      </c>
      <c r="S292" s="365" t="s">
        <v>2070</v>
      </c>
      <c r="T292" s="378"/>
      <c r="U292" s="373">
        <v>4364192</v>
      </c>
      <c r="V292" s="374" t="s">
        <v>2037</v>
      </c>
    </row>
    <row r="293" spans="1:22" ht="19.5" customHeight="1">
      <c r="A293" s="24"/>
      <c r="B293" s="242"/>
      <c r="C293" s="243"/>
      <c r="D293" s="242"/>
      <c r="E293" s="270"/>
      <c r="F293" s="368">
        <v>3350008</v>
      </c>
      <c r="G293" s="369" t="s">
        <v>2476</v>
      </c>
      <c r="H293" s="370"/>
      <c r="I293" s="368">
        <v>2902184</v>
      </c>
      <c r="J293" s="371" t="s">
        <v>2477</v>
      </c>
      <c r="K293" s="370"/>
      <c r="L293" s="372">
        <v>5025620</v>
      </c>
      <c r="M293" s="371" t="s">
        <v>2478</v>
      </c>
      <c r="N293" s="370"/>
      <c r="O293" s="372">
        <v>2639547</v>
      </c>
      <c r="P293" s="374" t="s">
        <v>2030</v>
      </c>
      <c r="Q293" s="370"/>
      <c r="R293" s="364">
        <v>4372038</v>
      </c>
      <c r="S293" s="365" t="s">
        <v>2094</v>
      </c>
      <c r="T293" s="370"/>
      <c r="U293" s="373">
        <v>5016031</v>
      </c>
      <c r="V293" s="374" t="s">
        <v>2043</v>
      </c>
    </row>
    <row r="294" spans="1:22" ht="19.5" customHeight="1">
      <c r="A294" s="24"/>
      <c r="B294" s="242"/>
      <c r="C294" s="243"/>
      <c r="D294" s="242"/>
      <c r="E294" s="270"/>
      <c r="F294" s="368">
        <v>3331178</v>
      </c>
      <c r="G294" s="369" t="s">
        <v>2479</v>
      </c>
      <c r="H294" s="370"/>
      <c r="I294" s="368">
        <v>2686023</v>
      </c>
      <c r="J294" s="371" t="s">
        <v>2480</v>
      </c>
      <c r="K294" s="370"/>
      <c r="L294" s="372">
        <v>2446201</v>
      </c>
      <c r="M294" s="371" t="s">
        <v>2481</v>
      </c>
      <c r="N294" s="370"/>
      <c r="O294" s="372">
        <v>2467112</v>
      </c>
      <c r="P294" s="374" t="s">
        <v>2047</v>
      </c>
      <c r="Q294" s="370"/>
      <c r="R294" s="364">
        <v>2421970</v>
      </c>
      <c r="S294" s="365" t="s">
        <v>2482</v>
      </c>
      <c r="T294" s="370"/>
      <c r="U294" s="372">
        <v>2875244</v>
      </c>
      <c r="V294" s="371" t="s">
        <v>2032</v>
      </c>
    </row>
    <row r="295" spans="1:22" ht="19.5" customHeight="1">
      <c r="A295" s="24"/>
      <c r="B295" s="242"/>
      <c r="C295" s="243"/>
      <c r="D295" s="242"/>
      <c r="E295" s="270"/>
      <c r="F295" s="368">
        <v>5025621</v>
      </c>
      <c r="G295" s="369" t="s">
        <v>2483</v>
      </c>
      <c r="H295" s="370"/>
      <c r="I295" s="368">
        <v>3261048</v>
      </c>
      <c r="J295" s="371" t="s">
        <v>2484</v>
      </c>
      <c r="K295" s="370"/>
      <c r="L295" s="372">
        <v>2959000</v>
      </c>
      <c r="M295" s="371" t="s">
        <v>2485</v>
      </c>
      <c r="N295" s="370"/>
      <c r="O295" s="372">
        <v>3252060</v>
      </c>
      <c r="P295" s="371" t="s">
        <v>2486</v>
      </c>
      <c r="Q295" s="370"/>
      <c r="R295" s="364">
        <v>4401533</v>
      </c>
      <c r="S295" s="365" t="s">
        <v>2073</v>
      </c>
      <c r="T295" s="370"/>
      <c r="U295" s="372">
        <v>4435091</v>
      </c>
      <c r="V295" s="371" t="s">
        <v>2487</v>
      </c>
    </row>
    <row r="296" spans="1:22" ht="19.5" customHeight="1">
      <c r="A296" s="24"/>
      <c r="B296" s="242"/>
      <c r="C296" s="243"/>
      <c r="D296" s="242"/>
      <c r="E296" s="270"/>
      <c r="F296" s="368">
        <v>2841041</v>
      </c>
      <c r="G296" s="369" t="s">
        <v>2044</v>
      </c>
      <c r="H296" s="370"/>
      <c r="I296" s="368">
        <v>2428676</v>
      </c>
      <c r="J296" s="371" t="s">
        <v>2488</v>
      </c>
      <c r="K296" s="370"/>
      <c r="L296" s="372">
        <v>2891044</v>
      </c>
      <c r="M296" s="371" t="s">
        <v>2489</v>
      </c>
      <c r="N296" s="370"/>
      <c r="O296" s="372">
        <v>2942173</v>
      </c>
      <c r="P296" s="371" t="s">
        <v>2053</v>
      </c>
      <c r="Q296" s="370"/>
      <c r="R296" s="364">
        <v>3105031</v>
      </c>
      <c r="S296" s="365" t="s">
        <v>2031</v>
      </c>
      <c r="T296" s="370"/>
      <c r="U296" s="373">
        <v>2399622</v>
      </c>
      <c r="V296" s="374" t="s">
        <v>2055</v>
      </c>
    </row>
    <row r="297" spans="1:22" ht="19.5" customHeight="1">
      <c r="A297" s="24"/>
      <c r="B297" s="242"/>
      <c r="C297" s="243"/>
      <c r="D297" s="242"/>
      <c r="E297" s="270"/>
      <c r="F297" s="368">
        <v>2430309</v>
      </c>
      <c r="G297" s="369" t="s">
        <v>2021</v>
      </c>
      <c r="H297" s="378"/>
      <c r="I297" s="376">
        <v>2687020</v>
      </c>
      <c r="J297" s="374" t="s">
        <v>2490</v>
      </c>
      <c r="K297" s="378"/>
      <c r="L297" s="373">
        <v>703225</v>
      </c>
      <c r="M297" s="374" t="s">
        <v>2491</v>
      </c>
      <c r="N297" s="378"/>
      <c r="O297" s="373">
        <v>771372</v>
      </c>
      <c r="P297" s="374" t="s">
        <v>2064</v>
      </c>
      <c r="Q297" s="378"/>
      <c r="R297" s="364">
        <v>2823602</v>
      </c>
      <c r="S297" s="365" t="s">
        <v>2065</v>
      </c>
      <c r="T297" s="378"/>
      <c r="U297" s="373">
        <v>2893075</v>
      </c>
      <c r="V297" s="374" t="s">
        <v>2061</v>
      </c>
    </row>
    <row r="298" spans="1:22" ht="19.5" customHeight="1">
      <c r="A298" s="24"/>
      <c r="B298" s="242"/>
      <c r="C298" s="243"/>
      <c r="D298" s="242"/>
      <c r="E298" s="270"/>
      <c r="F298" s="368">
        <v>2838143</v>
      </c>
      <c r="G298" s="369" t="s">
        <v>2492</v>
      </c>
      <c r="H298" s="370"/>
      <c r="I298" s="368">
        <v>753223</v>
      </c>
      <c r="J298" s="371" t="s">
        <v>2493</v>
      </c>
      <c r="K298" s="370"/>
      <c r="L298" s="372">
        <v>2833036</v>
      </c>
      <c r="M298" s="371" t="s">
        <v>2023</v>
      </c>
      <c r="N298" s="370"/>
      <c r="O298" s="372">
        <v>2874110</v>
      </c>
      <c r="P298" s="371" t="s">
        <v>2069</v>
      </c>
      <c r="Q298" s="370"/>
      <c r="R298" s="364">
        <v>2244052</v>
      </c>
      <c r="S298" s="365" t="s">
        <v>2060</v>
      </c>
      <c r="T298" s="370"/>
      <c r="U298" s="372"/>
      <c r="V298" s="391"/>
    </row>
    <row r="299" spans="1:22" ht="19.5" customHeight="1">
      <c r="A299" s="24"/>
      <c r="B299" s="242"/>
      <c r="C299" s="243"/>
      <c r="D299" s="242"/>
      <c r="E299" s="270"/>
      <c r="F299" s="368">
        <v>491893</v>
      </c>
      <c r="G299" s="369" t="s">
        <v>2062</v>
      </c>
      <c r="H299" s="370"/>
      <c r="I299" s="368">
        <v>2910535</v>
      </c>
      <c r="J299" s="371" t="s">
        <v>2022</v>
      </c>
      <c r="K299" s="370"/>
      <c r="L299" s="372">
        <v>2809211</v>
      </c>
      <c r="M299" s="371" t="s">
        <v>2040</v>
      </c>
      <c r="N299" s="370"/>
      <c r="O299" s="372">
        <v>2391288</v>
      </c>
      <c r="P299" s="374" t="s">
        <v>2072</v>
      </c>
      <c r="Q299" s="370"/>
      <c r="R299" s="364">
        <v>2824441</v>
      </c>
      <c r="S299" s="365" t="s">
        <v>2025</v>
      </c>
      <c r="T299" s="370"/>
      <c r="U299" s="372"/>
      <c r="V299" s="391"/>
    </row>
    <row r="300" spans="1:22" ht="19.5" customHeight="1">
      <c r="A300" s="24"/>
      <c r="B300" s="249"/>
      <c r="C300" s="250"/>
      <c r="D300" s="249"/>
      <c r="E300" s="270"/>
      <c r="F300" s="368">
        <v>3237004</v>
      </c>
      <c r="G300" s="369" t="s">
        <v>2494</v>
      </c>
      <c r="H300" s="370"/>
      <c r="I300" s="368">
        <v>2928594</v>
      </c>
      <c r="J300" s="371" t="s">
        <v>2028</v>
      </c>
      <c r="K300" s="370"/>
      <c r="L300" s="382">
        <v>2449393</v>
      </c>
      <c r="M300" s="381" t="s">
        <v>2495</v>
      </c>
      <c r="N300" s="370"/>
      <c r="O300" s="372"/>
      <c r="P300" s="371"/>
      <c r="Q300" s="370"/>
      <c r="R300" s="387">
        <v>2996322</v>
      </c>
      <c r="S300" s="388" t="s">
        <v>2352</v>
      </c>
      <c r="T300" s="370"/>
      <c r="U300" s="372"/>
      <c r="V300" s="391"/>
    </row>
    <row r="301" spans="1:22" ht="19.5" customHeight="1">
      <c r="A301" s="24"/>
      <c r="B301" s="176">
        <v>29</v>
      </c>
      <c r="C301" s="235" t="s">
        <v>586</v>
      </c>
      <c r="D301" s="175" t="s">
        <v>587</v>
      </c>
      <c r="E301" s="359"/>
      <c r="F301" s="112">
        <v>555153</v>
      </c>
      <c r="G301" s="383" t="s">
        <v>1591</v>
      </c>
      <c r="H301" s="378"/>
      <c r="I301" s="112">
        <v>2841359</v>
      </c>
      <c r="J301" s="367" t="s">
        <v>1586</v>
      </c>
      <c r="K301" s="378"/>
      <c r="L301" s="366">
        <v>2449260</v>
      </c>
      <c r="M301" s="367" t="s">
        <v>1593</v>
      </c>
      <c r="N301" s="378"/>
      <c r="O301" s="366">
        <v>3066001</v>
      </c>
      <c r="P301" s="367" t="s">
        <v>2241</v>
      </c>
      <c r="Q301" s="378"/>
      <c r="R301" s="364">
        <v>762223</v>
      </c>
      <c r="S301" s="365" t="s">
        <v>1595</v>
      </c>
      <c r="T301" s="378"/>
      <c r="U301" s="366">
        <v>765510</v>
      </c>
      <c r="V301" s="367" t="s">
        <v>1596</v>
      </c>
    </row>
    <row r="302" spans="1:22" ht="19.5" customHeight="1">
      <c r="A302" s="24"/>
      <c r="B302" s="242"/>
      <c r="C302" s="243"/>
      <c r="D302" s="242"/>
      <c r="E302" s="270"/>
      <c r="F302" s="376">
        <v>609787</v>
      </c>
      <c r="G302" s="377" t="s">
        <v>1597</v>
      </c>
      <c r="H302" s="378"/>
      <c r="I302" s="376">
        <v>752458</v>
      </c>
      <c r="J302" s="374" t="s">
        <v>2313</v>
      </c>
      <c r="K302" s="378"/>
      <c r="L302" s="373">
        <v>2670082</v>
      </c>
      <c r="M302" s="374" t="s">
        <v>1632</v>
      </c>
      <c r="N302" s="378"/>
      <c r="O302" s="373">
        <v>2674007</v>
      </c>
      <c r="P302" s="374" t="s">
        <v>2496</v>
      </c>
      <c r="Q302" s="378"/>
      <c r="R302" s="364">
        <v>2989032</v>
      </c>
      <c r="S302" s="365" t="s">
        <v>2497</v>
      </c>
      <c r="T302" s="378"/>
      <c r="U302" s="373">
        <v>647819</v>
      </c>
      <c r="V302" s="374" t="s">
        <v>2498</v>
      </c>
    </row>
    <row r="303" spans="1:22" ht="19.5" customHeight="1">
      <c r="A303" s="24"/>
      <c r="B303" s="242"/>
      <c r="C303" s="243"/>
      <c r="D303" s="242"/>
      <c r="E303" s="270"/>
      <c r="F303" s="368">
        <v>190393</v>
      </c>
      <c r="G303" s="369" t="s">
        <v>2499</v>
      </c>
      <c r="H303" s="370"/>
      <c r="I303" s="368">
        <v>2495457</v>
      </c>
      <c r="J303" s="371" t="s">
        <v>2319</v>
      </c>
      <c r="K303" s="370"/>
      <c r="L303" s="372">
        <v>2668033</v>
      </c>
      <c r="M303" s="371" t="s">
        <v>1817</v>
      </c>
      <c r="N303" s="370"/>
      <c r="O303" s="372">
        <v>3107658</v>
      </c>
      <c r="P303" s="371" t="s">
        <v>2500</v>
      </c>
      <c r="Q303" s="370"/>
      <c r="R303" s="364">
        <v>2811346</v>
      </c>
      <c r="S303" s="365" t="s">
        <v>1877</v>
      </c>
      <c r="T303" s="370"/>
      <c r="U303" s="373">
        <v>3068122</v>
      </c>
      <c r="V303" s="374" t="s">
        <v>1885</v>
      </c>
    </row>
    <row r="304" spans="1:22" ht="19.5" customHeight="1">
      <c r="A304" s="24"/>
      <c r="B304" s="242"/>
      <c r="C304" s="243"/>
      <c r="D304" s="242"/>
      <c r="E304" s="270"/>
      <c r="F304" s="376">
        <v>2924307</v>
      </c>
      <c r="G304" s="377" t="s">
        <v>1734</v>
      </c>
      <c r="H304" s="378"/>
      <c r="I304" s="376">
        <v>2685032</v>
      </c>
      <c r="J304" s="374" t="s">
        <v>2324</v>
      </c>
      <c r="K304" s="378"/>
      <c r="L304" s="373">
        <v>3072033</v>
      </c>
      <c r="M304" s="374" t="s">
        <v>1627</v>
      </c>
      <c r="N304" s="378"/>
      <c r="O304" s="373">
        <v>3816079</v>
      </c>
      <c r="P304" s="374" t="s">
        <v>2501</v>
      </c>
      <c r="Q304" s="378"/>
      <c r="R304" s="364">
        <v>3107605</v>
      </c>
      <c r="S304" s="365" t="s">
        <v>1673</v>
      </c>
      <c r="T304" s="378"/>
      <c r="U304" s="373">
        <v>3069448</v>
      </c>
      <c r="V304" s="374" t="s">
        <v>1831</v>
      </c>
    </row>
    <row r="305" spans="1:22" ht="19.5" customHeight="1">
      <c r="A305" s="24"/>
      <c r="B305" s="242"/>
      <c r="C305" s="243"/>
      <c r="D305" s="242"/>
      <c r="E305" s="270"/>
      <c r="F305" s="376">
        <v>2896403</v>
      </c>
      <c r="G305" s="377" t="s">
        <v>2502</v>
      </c>
      <c r="H305" s="378"/>
      <c r="I305" s="376">
        <v>2494517</v>
      </c>
      <c r="J305" s="374" t="s">
        <v>1735</v>
      </c>
      <c r="K305" s="378"/>
      <c r="L305" s="373">
        <v>2807641</v>
      </c>
      <c r="M305" s="374" t="s">
        <v>2503</v>
      </c>
      <c r="N305" s="378"/>
      <c r="O305" s="373">
        <v>575893</v>
      </c>
      <c r="P305" s="374" t="s">
        <v>1857</v>
      </c>
      <c r="Q305" s="378"/>
      <c r="R305" s="364">
        <v>793986</v>
      </c>
      <c r="S305" s="365" t="s">
        <v>1589</v>
      </c>
      <c r="T305" s="378"/>
      <c r="U305" s="373">
        <v>3073131</v>
      </c>
      <c r="V305" s="379" t="s">
        <v>1668</v>
      </c>
    </row>
    <row r="306" spans="1:22" ht="19.5" customHeight="1">
      <c r="A306" s="24"/>
      <c r="B306" s="242"/>
      <c r="C306" s="243"/>
      <c r="D306" s="242"/>
      <c r="E306" s="270"/>
      <c r="F306" s="376">
        <v>3001315</v>
      </c>
      <c r="G306" s="377" t="s">
        <v>2504</v>
      </c>
      <c r="H306" s="378"/>
      <c r="I306" s="376">
        <v>3397242</v>
      </c>
      <c r="J306" s="374" t="s">
        <v>2331</v>
      </c>
      <c r="K306" s="378"/>
      <c r="L306" s="373">
        <v>2812518</v>
      </c>
      <c r="M306" s="374" t="s">
        <v>1836</v>
      </c>
      <c r="N306" s="378"/>
      <c r="O306" s="373">
        <v>707934</v>
      </c>
      <c r="P306" s="374" t="s">
        <v>2208</v>
      </c>
      <c r="Q306" s="378"/>
      <c r="R306" s="364">
        <v>3103024</v>
      </c>
      <c r="S306" s="365" t="s">
        <v>2505</v>
      </c>
      <c r="T306" s="378"/>
      <c r="U306" s="364">
        <v>2494015</v>
      </c>
      <c r="V306" s="365" t="s">
        <v>1973</v>
      </c>
    </row>
    <row r="307" spans="1:22" ht="19.5" customHeight="1">
      <c r="A307" s="24"/>
      <c r="B307" s="242"/>
      <c r="C307" s="243"/>
      <c r="D307" s="242"/>
      <c r="E307" s="270"/>
      <c r="F307" s="376">
        <v>3323000</v>
      </c>
      <c r="G307" s="377" t="s">
        <v>2323</v>
      </c>
      <c r="H307" s="370"/>
      <c r="I307" s="368">
        <v>5011686</v>
      </c>
      <c r="J307" s="371" t="s">
        <v>2506</v>
      </c>
      <c r="K307" s="370"/>
      <c r="L307" s="372">
        <v>2883054</v>
      </c>
      <c r="M307" s="371" t="s">
        <v>2187</v>
      </c>
      <c r="N307" s="370"/>
      <c r="O307" s="372">
        <v>2514511</v>
      </c>
      <c r="P307" s="371" t="s">
        <v>1606</v>
      </c>
      <c r="Q307" s="370"/>
      <c r="R307" s="364">
        <v>3165201</v>
      </c>
      <c r="S307" s="365" t="s">
        <v>2507</v>
      </c>
      <c r="T307" s="370"/>
      <c r="U307" s="372"/>
      <c r="V307" s="371"/>
    </row>
    <row r="308" spans="1:22" ht="19.5" customHeight="1">
      <c r="A308" s="24"/>
      <c r="B308" s="242"/>
      <c r="C308" s="243"/>
      <c r="D308" s="242"/>
      <c r="E308" s="270"/>
      <c r="F308" s="376">
        <v>3269017</v>
      </c>
      <c r="G308" s="377" t="s">
        <v>2508</v>
      </c>
      <c r="H308" s="378"/>
      <c r="I308" s="376">
        <v>801472</v>
      </c>
      <c r="J308" s="374" t="s">
        <v>2509</v>
      </c>
      <c r="K308" s="378"/>
      <c r="L308" s="373">
        <v>5025625</v>
      </c>
      <c r="M308" s="374" t="s">
        <v>2210</v>
      </c>
      <c r="N308" s="378"/>
      <c r="O308" s="373">
        <v>778419</v>
      </c>
      <c r="P308" s="374" t="s">
        <v>2195</v>
      </c>
      <c r="Q308" s="378"/>
      <c r="R308" s="364">
        <v>2822703</v>
      </c>
      <c r="S308" s="365" t="s">
        <v>2510</v>
      </c>
      <c r="T308" s="378"/>
      <c r="U308" s="364"/>
      <c r="V308" s="416"/>
    </row>
    <row r="309" spans="1:22" ht="19.5" customHeight="1">
      <c r="A309" s="24"/>
      <c r="B309" s="242"/>
      <c r="C309" s="243"/>
      <c r="D309" s="242"/>
      <c r="E309" s="270"/>
      <c r="F309" s="376">
        <v>2282474</v>
      </c>
      <c r="G309" s="377" t="s">
        <v>2511</v>
      </c>
      <c r="H309" s="378"/>
      <c r="I309" s="376"/>
      <c r="J309" s="386"/>
      <c r="K309" s="378"/>
      <c r="L309" s="373"/>
      <c r="M309" s="386"/>
      <c r="N309" s="378"/>
      <c r="O309" s="373"/>
      <c r="P309" s="374"/>
      <c r="Q309" s="378"/>
      <c r="R309" s="364">
        <v>2808425</v>
      </c>
      <c r="S309" s="365" t="s">
        <v>1843</v>
      </c>
      <c r="T309" s="378"/>
      <c r="U309" s="373"/>
      <c r="V309" s="374"/>
    </row>
    <row r="310" spans="1:22" ht="19.5" customHeight="1">
      <c r="A310" s="24"/>
      <c r="B310" s="249"/>
      <c r="C310" s="250"/>
      <c r="D310" s="249"/>
      <c r="E310" s="270"/>
      <c r="F310" s="111"/>
      <c r="G310" s="115"/>
      <c r="H310" s="378"/>
      <c r="I310" s="111"/>
      <c r="J310" s="390"/>
      <c r="K310" s="378"/>
      <c r="L310" s="382"/>
      <c r="M310" s="390"/>
      <c r="N310" s="378"/>
      <c r="O310" s="382"/>
      <c r="P310" s="381"/>
      <c r="Q310" s="378"/>
      <c r="R310" s="387"/>
      <c r="S310" s="428"/>
      <c r="T310" s="378"/>
      <c r="U310" s="382"/>
      <c r="V310" s="381"/>
    </row>
    <row r="311" spans="1:22" ht="19.5" customHeight="1">
      <c r="A311" s="24"/>
      <c r="B311" s="176">
        <v>30</v>
      </c>
      <c r="C311" s="235" t="s">
        <v>604</v>
      </c>
      <c r="D311" s="175" t="s">
        <v>605</v>
      </c>
      <c r="E311" s="359"/>
      <c r="F311" s="368">
        <v>714740</v>
      </c>
      <c r="G311" s="369" t="s">
        <v>2512</v>
      </c>
      <c r="H311" s="370"/>
      <c r="I311" s="368">
        <v>2268786</v>
      </c>
      <c r="J311" s="371" t="s">
        <v>1749</v>
      </c>
      <c r="K311" s="370"/>
      <c r="L311" s="372">
        <v>2254032</v>
      </c>
      <c r="M311" s="371" t="s">
        <v>1485</v>
      </c>
      <c r="N311" s="370"/>
      <c r="O311" s="372">
        <v>475194</v>
      </c>
      <c r="P311" s="371" t="s">
        <v>2513</v>
      </c>
      <c r="Q311" s="370"/>
      <c r="R311" s="364">
        <v>2999034</v>
      </c>
      <c r="S311" s="365" t="s">
        <v>2010</v>
      </c>
      <c r="T311" s="370"/>
      <c r="U311" s="373">
        <v>2837277</v>
      </c>
      <c r="V311" s="374" t="s">
        <v>1762</v>
      </c>
    </row>
    <row r="312" spans="1:22" ht="19.5" customHeight="1">
      <c r="A312" s="24"/>
      <c r="B312" s="242"/>
      <c r="C312" s="243"/>
      <c r="D312" s="242"/>
      <c r="E312" s="270"/>
      <c r="F312" s="368">
        <v>3202156</v>
      </c>
      <c r="G312" s="369" t="s">
        <v>1512</v>
      </c>
      <c r="H312" s="370"/>
      <c r="I312" s="368">
        <v>800898</v>
      </c>
      <c r="J312" s="371" t="s">
        <v>1754</v>
      </c>
      <c r="K312" s="370"/>
      <c r="L312" s="372">
        <v>2929657</v>
      </c>
      <c r="M312" s="371" t="s">
        <v>2514</v>
      </c>
      <c r="N312" s="370"/>
      <c r="O312" s="372">
        <v>2838114</v>
      </c>
      <c r="P312" s="371" t="s">
        <v>1770</v>
      </c>
      <c r="Q312" s="370"/>
      <c r="R312" s="364">
        <v>3155996</v>
      </c>
      <c r="S312" s="365" t="s">
        <v>1577</v>
      </c>
      <c r="T312" s="370"/>
      <c r="U312" s="373">
        <v>2890065</v>
      </c>
      <c r="V312" s="374" t="s">
        <v>1752</v>
      </c>
    </row>
    <row r="313" spans="1:22" ht="19.5" customHeight="1">
      <c r="A313" s="24"/>
      <c r="B313" s="242"/>
      <c r="C313" s="243"/>
      <c r="D313" s="242"/>
      <c r="E313" s="270"/>
      <c r="F313" s="368">
        <v>2926138</v>
      </c>
      <c r="G313" s="369" t="s">
        <v>1529</v>
      </c>
      <c r="H313" s="370"/>
      <c r="I313" s="368">
        <v>2911573</v>
      </c>
      <c r="J313" s="371" t="s">
        <v>1758</v>
      </c>
      <c r="K313" s="370"/>
      <c r="L313" s="372">
        <v>445888</v>
      </c>
      <c r="M313" s="371" t="s">
        <v>2515</v>
      </c>
      <c r="N313" s="370"/>
      <c r="O313" s="372">
        <v>3054062</v>
      </c>
      <c r="P313" s="371" t="s">
        <v>2516</v>
      </c>
      <c r="Q313" s="370"/>
      <c r="R313" s="364">
        <v>2884007</v>
      </c>
      <c r="S313" s="365" t="s">
        <v>1947</v>
      </c>
      <c r="T313" s="370"/>
      <c r="U313" s="373">
        <v>3155171</v>
      </c>
      <c r="V313" s="374" t="s">
        <v>1756</v>
      </c>
    </row>
    <row r="314" spans="1:22" ht="19.5" customHeight="1">
      <c r="A314" s="24"/>
      <c r="B314" s="242"/>
      <c r="C314" s="243"/>
      <c r="D314" s="242"/>
      <c r="E314" s="270"/>
      <c r="F314" s="368">
        <v>766240</v>
      </c>
      <c r="G314" s="369" t="s">
        <v>2517</v>
      </c>
      <c r="H314" s="370"/>
      <c r="I314" s="368">
        <v>2929566</v>
      </c>
      <c r="J314" s="371" t="s">
        <v>1764</v>
      </c>
      <c r="K314" s="370"/>
      <c r="L314" s="372">
        <v>544923</v>
      </c>
      <c r="M314" s="371" t="s">
        <v>2518</v>
      </c>
      <c r="N314" s="370"/>
      <c r="O314" s="372">
        <v>3053056</v>
      </c>
      <c r="P314" s="371" t="s">
        <v>2519</v>
      </c>
      <c r="Q314" s="370"/>
      <c r="R314" s="364">
        <v>5015332</v>
      </c>
      <c r="S314" s="365" t="s">
        <v>1532</v>
      </c>
      <c r="T314" s="370"/>
      <c r="U314" s="373">
        <v>3020690</v>
      </c>
      <c r="V314" s="374" t="s">
        <v>1533</v>
      </c>
    </row>
    <row r="315" spans="1:22" ht="19.5" customHeight="1">
      <c r="A315" s="24"/>
      <c r="B315" s="242"/>
      <c r="C315" s="243"/>
      <c r="D315" s="242"/>
      <c r="E315" s="270"/>
      <c r="F315" s="376">
        <v>2428813</v>
      </c>
      <c r="G315" s="377" t="s">
        <v>2520</v>
      </c>
      <c r="H315" s="370"/>
      <c r="I315" s="368">
        <v>2433220</v>
      </c>
      <c r="J315" s="371" t="s">
        <v>1535</v>
      </c>
      <c r="K315" s="370"/>
      <c r="L315" s="372"/>
      <c r="M315" s="391"/>
      <c r="N315" s="370"/>
      <c r="O315" s="372">
        <v>2647585</v>
      </c>
      <c r="P315" s="371" t="s">
        <v>2521</v>
      </c>
      <c r="Q315" s="370"/>
      <c r="R315" s="364">
        <v>2822714</v>
      </c>
      <c r="S315" s="365" t="s">
        <v>1511</v>
      </c>
      <c r="T315" s="370"/>
      <c r="U315" s="373">
        <v>2488210</v>
      </c>
      <c r="V315" s="374" t="s">
        <v>1539</v>
      </c>
    </row>
    <row r="316" spans="1:22" ht="19.5" customHeight="1">
      <c r="A316" s="24"/>
      <c r="B316" s="242"/>
      <c r="C316" s="243"/>
      <c r="D316" s="242"/>
      <c r="E316" s="270"/>
      <c r="F316" s="376">
        <v>2823398</v>
      </c>
      <c r="G316" s="377" t="s">
        <v>2522</v>
      </c>
      <c r="H316" s="370"/>
      <c r="I316" s="368"/>
      <c r="J316" s="391"/>
      <c r="K316" s="370"/>
      <c r="L316" s="372"/>
      <c r="M316" s="391"/>
      <c r="N316" s="370"/>
      <c r="O316" s="372">
        <v>2921702</v>
      </c>
      <c r="P316" s="371" t="s">
        <v>2523</v>
      </c>
      <c r="Q316" s="370"/>
      <c r="R316" s="364">
        <v>2880004</v>
      </c>
      <c r="S316" s="365" t="s">
        <v>1516</v>
      </c>
      <c r="T316" s="370"/>
      <c r="U316" s="372"/>
      <c r="V316" s="371"/>
    </row>
    <row r="317" spans="1:22" ht="19.5" customHeight="1">
      <c r="A317" s="24"/>
      <c r="B317" s="242"/>
      <c r="C317" s="243"/>
      <c r="D317" s="242"/>
      <c r="E317" s="270"/>
      <c r="F317" s="376">
        <v>766239</v>
      </c>
      <c r="G317" s="377" t="s">
        <v>2524</v>
      </c>
      <c r="H317" s="370"/>
      <c r="I317" s="368"/>
      <c r="J317" s="391"/>
      <c r="K317" s="370"/>
      <c r="L317" s="372"/>
      <c r="M317" s="391"/>
      <c r="N317" s="370"/>
      <c r="O317" s="372">
        <v>3243003</v>
      </c>
      <c r="P317" s="371" t="s">
        <v>2525</v>
      </c>
      <c r="Q317" s="370"/>
      <c r="R317" s="364">
        <v>2825717</v>
      </c>
      <c r="S317" s="365" t="s">
        <v>2216</v>
      </c>
      <c r="T317" s="370"/>
      <c r="U317" s="372"/>
      <c r="V317" s="371"/>
    </row>
    <row r="318" spans="1:22" ht="19.5" customHeight="1">
      <c r="A318" s="24"/>
      <c r="B318" s="242"/>
      <c r="C318" s="243"/>
      <c r="D318" s="242"/>
      <c r="E318" s="270"/>
      <c r="F318" s="376">
        <v>2930972</v>
      </c>
      <c r="G318" s="377" t="s">
        <v>2526</v>
      </c>
      <c r="H318" s="412"/>
      <c r="I318" s="413"/>
      <c r="J318" s="414"/>
      <c r="K318" s="412"/>
      <c r="L318" s="256"/>
      <c r="M318" s="414"/>
      <c r="N318" s="412"/>
      <c r="O318" s="256"/>
      <c r="P318" s="414"/>
      <c r="Q318" s="412"/>
      <c r="R318" s="395"/>
      <c r="S318" s="396"/>
      <c r="T318" s="412"/>
      <c r="U318" s="256"/>
      <c r="V318" s="414"/>
    </row>
    <row r="319" spans="1:22" ht="19.5" customHeight="1">
      <c r="A319" s="24"/>
      <c r="B319" s="249"/>
      <c r="C319" s="250"/>
      <c r="D319" s="249"/>
      <c r="E319" s="270"/>
      <c r="F319" s="111">
        <v>2344113</v>
      </c>
      <c r="G319" s="397" t="s">
        <v>2142</v>
      </c>
      <c r="H319" s="412"/>
      <c r="I319" s="413"/>
      <c r="J319" s="414"/>
      <c r="K319" s="412"/>
      <c r="L319" s="256"/>
      <c r="M319" s="414"/>
      <c r="N319" s="412"/>
      <c r="O319" s="256"/>
      <c r="P319" s="414"/>
      <c r="Q319" s="412"/>
      <c r="R319" s="398"/>
      <c r="S319" s="399"/>
      <c r="T319" s="412"/>
      <c r="U319" s="256"/>
      <c r="V319" s="414"/>
    </row>
    <row r="320" spans="1:22" ht="19.5" customHeight="1">
      <c r="A320" s="24"/>
      <c r="B320" s="176">
        <v>31</v>
      </c>
      <c r="C320" s="235" t="s">
        <v>615</v>
      </c>
      <c r="D320" s="175" t="s">
        <v>616</v>
      </c>
      <c r="E320" s="359"/>
      <c r="F320" s="109">
        <v>5025581</v>
      </c>
      <c r="G320" s="360" t="s">
        <v>1974</v>
      </c>
      <c r="H320" s="370"/>
      <c r="I320" s="109">
        <v>5011686</v>
      </c>
      <c r="J320" s="362" t="s">
        <v>2506</v>
      </c>
      <c r="K320" s="370"/>
      <c r="L320" s="363">
        <v>5033510</v>
      </c>
      <c r="M320" s="362" t="s">
        <v>1616</v>
      </c>
      <c r="N320" s="370"/>
      <c r="O320" s="363">
        <v>5031564</v>
      </c>
      <c r="P320" s="362" t="s">
        <v>2527</v>
      </c>
      <c r="Q320" s="370"/>
      <c r="R320" s="364">
        <v>793986</v>
      </c>
      <c r="S320" s="365" t="s">
        <v>1589</v>
      </c>
      <c r="T320" s="370"/>
      <c r="U320" s="366">
        <v>748560</v>
      </c>
      <c r="V320" s="367" t="s">
        <v>1650</v>
      </c>
    </row>
    <row r="321" spans="1:22" ht="19.5" customHeight="1">
      <c r="A321" s="24"/>
      <c r="B321" s="242"/>
      <c r="C321" s="243"/>
      <c r="D321" s="242"/>
      <c r="E321" s="270"/>
      <c r="F321" s="376">
        <v>2899807</v>
      </c>
      <c r="G321" s="377" t="s">
        <v>1978</v>
      </c>
      <c r="H321" s="378"/>
      <c r="I321" s="376">
        <v>801472</v>
      </c>
      <c r="J321" s="374" t="s">
        <v>2509</v>
      </c>
      <c r="K321" s="378"/>
      <c r="L321" s="373">
        <v>5034155</v>
      </c>
      <c r="M321" s="374" t="s">
        <v>1659</v>
      </c>
      <c r="N321" s="378"/>
      <c r="O321" s="373">
        <v>2915420</v>
      </c>
      <c r="P321" s="374" t="s">
        <v>1623</v>
      </c>
      <c r="Q321" s="378"/>
      <c r="R321" s="364">
        <v>762223</v>
      </c>
      <c r="S321" s="365" t="s">
        <v>1595</v>
      </c>
      <c r="T321" s="378"/>
      <c r="U321" s="372">
        <v>2886054</v>
      </c>
      <c r="V321" s="371" t="s">
        <v>1619</v>
      </c>
    </row>
    <row r="322" spans="1:22" ht="19.5" customHeight="1">
      <c r="A322" s="24"/>
      <c r="B322" s="242"/>
      <c r="C322" s="243"/>
      <c r="D322" s="242"/>
      <c r="E322" s="270"/>
      <c r="F322" s="376">
        <v>3146621</v>
      </c>
      <c r="G322" s="377" t="s">
        <v>1983</v>
      </c>
      <c r="H322" s="378"/>
      <c r="I322" s="376">
        <v>2841368</v>
      </c>
      <c r="J322" s="374" t="s">
        <v>1958</v>
      </c>
      <c r="K322" s="378"/>
      <c r="L322" s="373">
        <v>5020333</v>
      </c>
      <c r="M322" s="374" t="s">
        <v>2528</v>
      </c>
      <c r="N322" s="378"/>
      <c r="O322" s="373">
        <v>2917547</v>
      </c>
      <c r="P322" s="374" t="s">
        <v>1686</v>
      </c>
      <c r="Q322" s="378"/>
      <c r="R322" s="364">
        <v>2823607</v>
      </c>
      <c r="S322" s="365" t="s">
        <v>1618</v>
      </c>
      <c r="T322" s="378"/>
      <c r="U322" s="373">
        <v>3050056</v>
      </c>
      <c r="V322" s="374" t="s">
        <v>1921</v>
      </c>
    </row>
    <row r="323" spans="1:22" ht="19.5" customHeight="1">
      <c r="A323" s="24"/>
      <c r="B323" s="242"/>
      <c r="C323" s="243"/>
      <c r="D323" s="242"/>
      <c r="E323" s="270"/>
      <c r="F323" s="368">
        <v>3286122</v>
      </c>
      <c r="G323" s="369" t="s">
        <v>1987</v>
      </c>
      <c r="H323" s="370"/>
      <c r="I323" s="368">
        <v>2928598</v>
      </c>
      <c r="J323" s="371" t="s">
        <v>1964</v>
      </c>
      <c r="K323" s="370"/>
      <c r="L323" s="372">
        <v>2674101</v>
      </c>
      <c r="M323" s="371" t="s">
        <v>1622</v>
      </c>
      <c r="N323" s="370"/>
      <c r="O323" s="372">
        <v>2919535</v>
      </c>
      <c r="P323" s="371" t="s">
        <v>2529</v>
      </c>
      <c r="Q323" s="370"/>
      <c r="R323" s="364">
        <v>3159051</v>
      </c>
      <c r="S323" s="365" t="s">
        <v>2530</v>
      </c>
      <c r="T323" s="370"/>
      <c r="U323" s="373">
        <v>3071116</v>
      </c>
      <c r="V323" s="374" t="s">
        <v>1902</v>
      </c>
    </row>
    <row r="324" spans="1:22" ht="19.5" customHeight="1">
      <c r="A324" s="24"/>
      <c r="B324" s="242"/>
      <c r="C324" s="243"/>
      <c r="D324" s="242"/>
      <c r="E324" s="270"/>
      <c r="F324" s="376">
        <v>555153</v>
      </c>
      <c r="G324" s="377" t="s">
        <v>1591</v>
      </c>
      <c r="H324" s="378"/>
      <c r="I324" s="376">
        <v>2210175</v>
      </c>
      <c r="J324" s="374" t="s">
        <v>1969</v>
      </c>
      <c r="K324" s="378"/>
      <c r="L324" s="373">
        <v>3072033</v>
      </c>
      <c r="M324" s="374" t="s">
        <v>1627</v>
      </c>
      <c r="N324" s="378"/>
      <c r="O324" s="373">
        <v>2810524</v>
      </c>
      <c r="P324" s="374" t="s">
        <v>1848</v>
      </c>
      <c r="Q324" s="378"/>
      <c r="R324" s="364">
        <v>797752</v>
      </c>
      <c r="S324" s="365" t="s">
        <v>1655</v>
      </c>
      <c r="T324" s="378"/>
      <c r="U324" s="373">
        <v>3154179</v>
      </c>
      <c r="V324" s="374" t="s">
        <v>1613</v>
      </c>
    </row>
    <row r="325" spans="1:22" ht="19.5" customHeight="1">
      <c r="A325" s="24"/>
      <c r="B325" s="242"/>
      <c r="C325" s="243"/>
      <c r="D325" s="242"/>
      <c r="E325" s="270"/>
      <c r="F325" s="376">
        <v>609787</v>
      </c>
      <c r="G325" s="377" t="s">
        <v>1597</v>
      </c>
      <c r="H325" s="378"/>
      <c r="I325" s="376">
        <v>753193</v>
      </c>
      <c r="J325" s="374" t="s">
        <v>1975</v>
      </c>
      <c r="K325" s="378"/>
      <c r="L325" s="373">
        <v>3096514</v>
      </c>
      <c r="M325" s="374" t="s">
        <v>2531</v>
      </c>
      <c r="N325" s="378"/>
      <c r="O325" s="373">
        <v>3094355</v>
      </c>
      <c r="P325" s="374" t="s">
        <v>2532</v>
      </c>
      <c r="Q325" s="378"/>
      <c r="R325" s="364">
        <v>4542115</v>
      </c>
      <c r="S325" s="365" t="s">
        <v>2533</v>
      </c>
      <c r="T325" s="378"/>
      <c r="U325" s="373">
        <v>2915224</v>
      </c>
      <c r="V325" s="374" t="s">
        <v>1833</v>
      </c>
    </row>
    <row r="326" spans="1:22" ht="19.5" customHeight="1">
      <c r="A326" s="24"/>
      <c r="B326" s="242"/>
      <c r="C326" s="243"/>
      <c r="D326" s="242"/>
      <c r="E326" s="270"/>
      <c r="F326" s="376">
        <v>3235001</v>
      </c>
      <c r="G326" s="377" t="s">
        <v>1614</v>
      </c>
      <c r="H326" s="378"/>
      <c r="I326" s="376">
        <v>2492521</v>
      </c>
      <c r="J326" s="374" t="s">
        <v>1979</v>
      </c>
      <c r="K326" s="378"/>
      <c r="L326" s="373">
        <v>2393005</v>
      </c>
      <c r="M326" s="374" t="s">
        <v>1875</v>
      </c>
      <c r="N326" s="378"/>
      <c r="O326" s="373">
        <v>3161540</v>
      </c>
      <c r="P326" s="374" t="s">
        <v>1611</v>
      </c>
      <c r="Q326" s="378"/>
      <c r="R326" s="364">
        <v>2222433</v>
      </c>
      <c r="S326" s="365" t="s">
        <v>1638</v>
      </c>
      <c r="T326" s="378"/>
      <c r="U326" s="364">
        <v>2494015</v>
      </c>
      <c r="V326" s="365" t="s">
        <v>1973</v>
      </c>
    </row>
    <row r="327" spans="1:22" ht="19.5" customHeight="1">
      <c r="A327" s="24"/>
      <c r="B327" s="242"/>
      <c r="C327" s="243"/>
      <c r="D327" s="242"/>
      <c r="E327" s="270"/>
      <c r="F327" s="376">
        <v>3340021</v>
      </c>
      <c r="G327" s="377" t="s">
        <v>1620</v>
      </c>
      <c r="H327" s="378"/>
      <c r="I327" s="376">
        <v>2432277</v>
      </c>
      <c r="J327" s="374" t="s">
        <v>1984</v>
      </c>
      <c r="K327" s="378"/>
      <c r="L327" s="373">
        <v>3889068</v>
      </c>
      <c r="M327" s="374" t="s">
        <v>1665</v>
      </c>
      <c r="N327" s="378"/>
      <c r="O327" s="373">
        <v>2678018</v>
      </c>
      <c r="P327" s="374" t="s">
        <v>1633</v>
      </c>
      <c r="Q327" s="378"/>
      <c r="R327" s="364">
        <v>2862023</v>
      </c>
      <c r="S327" s="365" t="s">
        <v>1873</v>
      </c>
      <c r="T327" s="378"/>
      <c r="U327" s="372">
        <v>2494014</v>
      </c>
      <c r="V327" s="371" t="s">
        <v>1630</v>
      </c>
    </row>
    <row r="328" spans="1:22" ht="19.5" customHeight="1">
      <c r="A328" s="24"/>
      <c r="B328" s="242"/>
      <c r="C328" s="243"/>
      <c r="D328" s="242"/>
      <c r="E328" s="270"/>
      <c r="F328" s="376">
        <v>2952187</v>
      </c>
      <c r="G328" s="377" t="s">
        <v>1603</v>
      </c>
      <c r="H328" s="378"/>
      <c r="I328" s="376">
        <v>2841371</v>
      </c>
      <c r="J328" s="374" t="s">
        <v>1988</v>
      </c>
      <c r="K328" s="378"/>
      <c r="L328" s="373">
        <v>521235</v>
      </c>
      <c r="M328" s="374" t="s">
        <v>1653</v>
      </c>
      <c r="N328" s="378"/>
      <c r="O328" s="373"/>
      <c r="P328" s="374"/>
      <c r="Q328" s="378"/>
      <c r="R328" s="364">
        <v>2825059</v>
      </c>
      <c r="S328" s="365" t="s">
        <v>1682</v>
      </c>
      <c r="T328" s="378"/>
      <c r="U328" s="372">
        <v>4583445</v>
      </c>
      <c r="V328" s="371" t="s">
        <v>1625</v>
      </c>
    </row>
    <row r="329" spans="1:22" ht="19.5" customHeight="1">
      <c r="A329" s="24"/>
      <c r="B329" s="249"/>
      <c r="C329" s="250"/>
      <c r="D329" s="249"/>
      <c r="E329" s="270"/>
      <c r="F329" s="111">
        <v>5024266</v>
      </c>
      <c r="G329" s="397" t="s">
        <v>1772</v>
      </c>
      <c r="H329" s="378"/>
      <c r="I329" s="111">
        <v>2497499</v>
      </c>
      <c r="J329" s="381" t="s">
        <v>1990</v>
      </c>
      <c r="K329" s="378"/>
      <c r="L329" s="382">
        <v>645722</v>
      </c>
      <c r="M329" s="381" t="s">
        <v>1883</v>
      </c>
      <c r="N329" s="378"/>
      <c r="O329" s="382"/>
      <c r="P329" s="381"/>
      <c r="Q329" s="378"/>
      <c r="R329" s="387">
        <v>3102032</v>
      </c>
      <c r="S329" s="388" t="s">
        <v>1900</v>
      </c>
      <c r="T329" s="378"/>
      <c r="U329" s="382"/>
      <c r="V329" s="381"/>
    </row>
    <row r="330" spans="1:22" ht="19.5" customHeight="1">
      <c r="A330" s="24"/>
      <c r="B330" s="176">
        <v>32</v>
      </c>
      <c r="C330" s="235" t="s">
        <v>623</v>
      </c>
      <c r="D330" s="175" t="s">
        <v>624</v>
      </c>
      <c r="E330" s="359"/>
      <c r="F330" s="368">
        <v>714740</v>
      </c>
      <c r="G330" s="369" t="s">
        <v>2512</v>
      </c>
      <c r="H330" s="370"/>
      <c r="I330" s="368">
        <v>2268786</v>
      </c>
      <c r="J330" s="371" t="s">
        <v>1749</v>
      </c>
      <c r="K330" s="370"/>
      <c r="L330" s="372">
        <v>2294199</v>
      </c>
      <c r="M330" s="371" t="s">
        <v>2534</v>
      </c>
      <c r="N330" s="370"/>
      <c r="O330" s="372">
        <v>778444</v>
      </c>
      <c r="P330" s="396" t="s">
        <v>2535</v>
      </c>
      <c r="Q330" s="370"/>
      <c r="R330" s="364">
        <v>2822716</v>
      </c>
      <c r="S330" s="365" t="s">
        <v>2004</v>
      </c>
      <c r="T330" s="370"/>
      <c r="U330" s="373">
        <v>2890065</v>
      </c>
      <c r="V330" s="374" t="s">
        <v>1752</v>
      </c>
    </row>
    <row r="331" spans="1:22" ht="19.5" customHeight="1">
      <c r="A331" s="24"/>
      <c r="B331" s="242"/>
      <c r="C331" s="243"/>
      <c r="D331" s="242"/>
      <c r="E331" s="359"/>
      <c r="F331" s="368">
        <v>3202156</v>
      </c>
      <c r="G331" s="369" t="s">
        <v>1512</v>
      </c>
      <c r="H331" s="370"/>
      <c r="I331" s="368">
        <v>800898</v>
      </c>
      <c r="J331" s="371" t="s">
        <v>1754</v>
      </c>
      <c r="K331" s="370"/>
      <c r="L331" s="372">
        <v>2664022</v>
      </c>
      <c r="M331" s="371" t="s">
        <v>2536</v>
      </c>
      <c r="N331" s="370"/>
      <c r="O331" s="372">
        <v>2823373</v>
      </c>
      <c r="P331" s="396" t="s">
        <v>2537</v>
      </c>
      <c r="Q331" s="370"/>
      <c r="R331" s="364">
        <v>2999034</v>
      </c>
      <c r="S331" s="365" t="s">
        <v>2010</v>
      </c>
      <c r="T331" s="370"/>
      <c r="U331" s="373">
        <v>2837277</v>
      </c>
      <c r="V331" s="374" t="s">
        <v>1762</v>
      </c>
    </row>
    <row r="332" spans="1:22" ht="19.5" customHeight="1">
      <c r="A332" s="24"/>
      <c r="B332" s="242"/>
      <c r="C332" s="243"/>
      <c r="D332" s="242"/>
      <c r="E332" s="359"/>
      <c r="F332" s="368">
        <v>2926138</v>
      </c>
      <c r="G332" s="369" t="s">
        <v>1529</v>
      </c>
      <c r="H332" s="370"/>
      <c r="I332" s="368">
        <v>2911573</v>
      </c>
      <c r="J332" s="371" t="s">
        <v>1758</v>
      </c>
      <c r="K332" s="370"/>
      <c r="L332" s="372">
        <v>2448125</v>
      </c>
      <c r="M332" s="371" t="s">
        <v>2538</v>
      </c>
      <c r="N332" s="370"/>
      <c r="O332" s="372">
        <v>2834036</v>
      </c>
      <c r="P332" s="396" t="s">
        <v>2539</v>
      </c>
      <c r="Q332" s="370"/>
      <c r="R332" s="364">
        <v>2884005</v>
      </c>
      <c r="S332" s="365" t="s">
        <v>1544</v>
      </c>
      <c r="T332" s="370"/>
      <c r="U332" s="373">
        <v>3155171</v>
      </c>
      <c r="V332" s="374" t="s">
        <v>1756</v>
      </c>
    </row>
    <row r="333" spans="1:22" ht="19.5" customHeight="1">
      <c r="A333" s="24"/>
      <c r="B333" s="242"/>
      <c r="C333" s="243"/>
      <c r="D333" s="242"/>
      <c r="E333" s="270"/>
      <c r="F333" s="368">
        <v>2397438</v>
      </c>
      <c r="G333" s="369" t="s">
        <v>1748</v>
      </c>
      <c r="H333" s="370"/>
      <c r="I333" s="368">
        <v>2929566</v>
      </c>
      <c r="J333" s="371" t="s">
        <v>1764</v>
      </c>
      <c r="K333" s="370"/>
      <c r="L333" s="372">
        <v>3107601</v>
      </c>
      <c r="M333" s="371" t="s">
        <v>2540</v>
      </c>
      <c r="N333" s="370"/>
      <c r="O333" s="372">
        <v>568310</v>
      </c>
      <c r="P333" s="396" t="s">
        <v>2541</v>
      </c>
      <c r="Q333" s="370"/>
      <c r="R333" s="364">
        <v>3155996</v>
      </c>
      <c r="S333" s="365" t="s">
        <v>1577</v>
      </c>
      <c r="T333" s="370"/>
      <c r="U333" s="373">
        <v>3020690</v>
      </c>
      <c r="V333" s="374" t="s">
        <v>1533</v>
      </c>
    </row>
    <row r="334" spans="1:22" ht="19.5" customHeight="1">
      <c r="A334" s="24"/>
      <c r="B334" s="242"/>
      <c r="C334" s="243"/>
      <c r="D334" s="242"/>
      <c r="E334" s="270"/>
      <c r="F334" s="368">
        <v>2344113</v>
      </c>
      <c r="G334" s="369" t="s">
        <v>2142</v>
      </c>
      <c r="H334" s="370"/>
      <c r="I334" s="368">
        <v>2433220</v>
      </c>
      <c r="J334" s="371" t="s">
        <v>1535</v>
      </c>
      <c r="K334" s="370"/>
      <c r="L334" s="372">
        <v>2816017</v>
      </c>
      <c r="M334" s="371" t="s">
        <v>2542</v>
      </c>
      <c r="N334" s="370"/>
      <c r="O334" s="372"/>
      <c r="P334" s="365"/>
      <c r="Q334" s="370"/>
      <c r="R334" s="364">
        <v>3102030</v>
      </c>
      <c r="S334" s="365" t="s">
        <v>1499</v>
      </c>
      <c r="T334" s="370"/>
      <c r="U334" s="373">
        <v>2488210</v>
      </c>
      <c r="V334" s="374" t="s">
        <v>1539</v>
      </c>
    </row>
    <row r="335" spans="1:22" ht="19.5" customHeight="1">
      <c r="A335" s="24"/>
      <c r="B335" s="242"/>
      <c r="C335" s="243"/>
      <c r="D335" s="242"/>
      <c r="E335" s="270"/>
      <c r="F335" s="368">
        <v>5025599</v>
      </c>
      <c r="G335" s="369" t="s">
        <v>2543</v>
      </c>
      <c r="H335" s="370"/>
      <c r="I335" s="368"/>
      <c r="J335" s="391"/>
      <c r="K335" s="370"/>
      <c r="L335" s="372">
        <v>2809733</v>
      </c>
      <c r="M335" s="371" t="s">
        <v>2544</v>
      </c>
      <c r="N335" s="370"/>
      <c r="O335" s="372"/>
      <c r="P335" s="365"/>
      <c r="Q335" s="370"/>
      <c r="R335" s="364">
        <v>2880004</v>
      </c>
      <c r="S335" s="365" t="s">
        <v>1516</v>
      </c>
      <c r="T335" s="370"/>
      <c r="U335" s="373">
        <v>2888079</v>
      </c>
      <c r="V335" s="374" t="s">
        <v>1545</v>
      </c>
    </row>
    <row r="336" spans="1:22" ht="19.5" customHeight="1">
      <c r="A336" s="24"/>
      <c r="B336" s="242"/>
      <c r="C336" s="243"/>
      <c r="D336" s="242"/>
      <c r="E336" s="270"/>
      <c r="F336" s="368">
        <v>587149</v>
      </c>
      <c r="G336" s="369" t="s">
        <v>1787</v>
      </c>
      <c r="H336" s="370"/>
      <c r="I336" s="368"/>
      <c r="J336" s="391"/>
      <c r="K336" s="370"/>
      <c r="L336" s="372">
        <v>2496377</v>
      </c>
      <c r="M336" s="371" t="s">
        <v>2545</v>
      </c>
      <c r="N336" s="370"/>
      <c r="O336" s="372"/>
      <c r="P336" s="365"/>
      <c r="Q336" s="370"/>
      <c r="R336" s="364">
        <v>2876276</v>
      </c>
      <c r="S336" s="365" t="s">
        <v>2228</v>
      </c>
      <c r="T336" s="370"/>
      <c r="U336" s="372"/>
      <c r="V336" s="371"/>
    </row>
    <row r="337" spans="1:22" ht="19.5" customHeight="1">
      <c r="A337" s="24"/>
      <c r="B337" s="242"/>
      <c r="C337" s="243"/>
      <c r="D337" s="242"/>
      <c r="E337" s="270"/>
      <c r="F337" s="368">
        <v>2873079</v>
      </c>
      <c r="G337" s="369" t="s">
        <v>2546</v>
      </c>
      <c r="H337" s="370"/>
      <c r="I337" s="368"/>
      <c r="J337" s="391"/>
      <c r="K337" s="370"/>
      <c r="L337" s="372"/>
      <c r="M337" s="391"/>
      <c r="N337" s="370"/>
      <c r="O337" s="372"/>
      <c r="P337" s="365"/>
      <c r="Q337" s="370"/>
      <c r="R337" s="364">
        <v>2883004</v>
      </c>
      <c r="S337" s="365" t="s">
        <v>2151</v>
      </c>
      <c r="T337" s="370"/>
      <c r="U337" s="372"/>
      <c r="V337" s="371"/>
    </row>
    <row r="338" spans="1:22" ht="19.5" customHeight="1">
      <c r="A338" s="24"/>
      <c r="B338" s="242"/>
      <c r="C338" s="243"/>
      <c r="D338" s="242"/>
      <c r="E338" s="270"/>
      <c r="F338" s="368">
        <v>5025596</v>
      </c>
      <c r="G338" s="369" t="s">
        <v>2547</v>
      </c>
      <c r="H338" s="370"/>
      <c r="I338" s="368"/>
      <c r="J338" s="391"/>
      <c r="K338" s="370"/>
      <c r="L338" s="372"/>
      <c r="M338" s="391"/>
      <c r="N338" s="370"/>
      <c r="O338" s="372"/>
      <c r="P338" s="365"/>
      <c r="Q338" s="370"/>
      <c r="R338" s="364">
        <v>2880003</v>
      </c>
      <c r="S338" s="365" t="s">
        <v>1561</v>
      </c>
      <c r="T338" s="370"/>
      <c r="U338" s="364"/>
      <c r="V338" s="416"/>
    </row>
    <row r="339" spans="1:22" ht="19.5" customHeight="1">
      <c r="A339" s="24"/>
      <c r="B339" s="249"/>
      <c r="C339" s="250"/>
      <c r="D339" s="249"/>
      <c r="E339" s="270"/>
      <c r="F339" s="368">
        <v>762677</v>
      </c>
      <c r="G339" s="369" t="s">
        <v>2548</v>
      </c>
      <c r="H339" s="412"/>
      <c r="I339" s="413"/>
      <c r="J339" s="414"/>
      <c r="K339" s="412"/>
      <c r="L339" s="256"/>
      <c r="M339" s="414"/>
      <c r="N339" s="412"/>
      <c r="O339" s="256"/>
      <c r="P339" s="365"/>
      <c r="Q339" s="412"/>
      <c r="R339" s="398"/>
      <c r="S339" s="399"/>
      <c r="T339" s="412"/>
      <c r="U339" s="256"/>
      <c r="V339" s="414"/>
    </row>
    <row r="340" spans="1:22" ht="19.5" customHeight="1">
      <c r="A340" s="24"/>
      <c r="B340" s="176">
        <v>33</v>
      </c>
      <c r="C340" s="235" t="s">
        <v>630</v>
      </c>
      <c r="D340" s="175" t="s">
        <v>631</v>
      </c>
      <c r="E340" s="359"/>
      <c r="F340" s="109">
        <v>3152878</v>
      </c>
      <c r="G340" s="360" t="s">
        <v>1834</v>
      </c>
      <c r="H340" s="370"/>
      <c r="I340" s="109">
        <v>748851</v>
      </c>
      <c r="J340" s="362" t="s">
        <v>1609</v>
      </c>
      <c r="K340" s="370"/>
      <c r="L340" s="363">
        <v>3070197</v>
      </c>
      <c r="M340" s="362" t="s">
        <v>1599</v>
      </c>
      <c r="N340" s="370"/>
      <c r="O340" s="363">
        <v>2809486</v>
      </c>
      <c r="P340" s="362" t="s">
        <v>2549</v>
      </c>
      <c r="Q340" s="370"/>
      <c r="R340" s="364">
        <v>3162242</v>
      </c>
      <c r="S340" s="365" t="s">
        <v>1991</v>
      </c>
      <c r="T340" s="370"/>
      <c r="U340" s="366">
        <v>2891000</v>
      </c>
      <c r="V340" s="367" t="s">
        <v>1906</v>
      </c>
    </row>
    <row r="341" spans="1:22" ht="19.5" customHeight="1">
      <c r="A341" s="24"/>
      <c r="B341" s="242"/>
      <c r="C341" s="243"/>
      <c r="D341" s="242"/>
      <c r="E341" s="359"/>
      <c r="F341" s="368">
        <v>5025694</v>
      </c>
      <c r="G341" s="369" t="s">
        <v>2550</v>
      </c>
      <c r="H341" s="370"/>
      <c r="I341" s="368">
        <v>2424777</v>
      </c>
      <c r="J341" s="371" t="s">
        <v>1615</v>
      </c>
      <c r="K341" s="370"/>
      <c r="L341" s="372">
        <v>2837222</v>
      </c>
      <c r="M341" s="371" t="s">
        <v>1605</v>
      </c>
      <c r="N341" s="370"/>
      <c r="O341" s="372">
        <v>792289</v>
      </c>
      <c r="P341" s="371" t="s">
        <v>2551</v>
      </c>
      <c r="Q341" s="370"/>
      <c r="R341" s="364">
        <v>762187</v>
      </c>
      <c r="S341" s="365" t="s">
        <v>1624</v>
      </c>
      <c r="T341" s="370"/>
      <c r="U341" s="373">
        <v>3154179</v>
      </c>
      <c r="V341" s="374" t="s">
        <v>1613</v>
      </c>
    </row>
    <row r="342" spans="1:22" ht="19.5" customHeight="1">
      <c r="A342" s="24"/>
      <c r="B342" s="242"/>
      <c r="C342" s="243"/>
      <c r="D342" s="242"/>
      <c r="E342" s="359"/>
      <c r="F342" s="368">
        <v>514006</v>
      </c>
      <c r="G342" s="369" t="s">
        <v>2552</v>
      </c>
      <c r="H342" s="370"/>
      <c r="I342" s="368">
        <v>801465</v>
      </c>
      <c r="J342" s="371" t="s">
        <v>1621</v>
      </c>
      <c r="K342" s="370"/>
      <c r="L342" s="372">
        <v>2925267</v>
      </c>
      <c r="M342" s="371" t="s">
        <v>1610</v>
      </c>
      <c r="N342" s="370"/>
      <c r="O342" s="372">
        <v>547545</v>
      </c>
      <c r="P342" s="371" t="s">
        <v>1832</v>
      </c>
      <c r="Q342" s="370"/>
      <c r="R342" s="364">
        <v>2833082</v>
      </c>
      <c r="S342" s="365" t="s">
        <v>1881</v>
      </c>
      <c r="T342" s="370"/>
      <c r="U342" s="373">
        <v>724509</v>
      </c>
      <c r="V342" s="374" t="s">
        <v>1608</v>
      </c>
    </row>
    <row r="343" spans="1:22" ht="19.5" customHeight="1">
      <c r="A343" s="24"/>
      <c r="B343" s="242"/>
      <c r="C343" s="243"/>
      <c r="D343" s="242"/>
      <c r="E343" s="359"/>
      <c r="F343" s="368">
        <v>588022</v>
      </c>
      <c r="G343" s="369" t="s">
        <v>2553</v>
      </c>
      <c r="H343" s="370"/>
      <c r="I343" s="368">
        <v>2877301</v>
      </c>
      <c r="J343" s="371" t="s">
        <v>1626</v>
      </c>
      <c r="K343" s="370"/>
      <c r="L343" s="372">
        <v>2931727</v>
      </c>
      <c r="M343" s="371" t="s">
        <v>2554</v>
      </c>
      <c r="N343" s="370"/>
      <c r="O343" s="372"/>
      <c r="P343" s="391"/>
      <c r="Q343" s="370"/>
      <c r="R343" s="364">
        <v>797747</v>
      </c>
      <c r="S343" s="365" t="s">
        <v>1697</v>
      </c>
      <c r="T343" s="370"/>
      <c r="U343" s="373">
        <v>3158166</v>
      </c>
      <c r="V343" s="374" t="s">
        <v>1916</v>
      </c>
    </row>
    <row r="344" spans="1:22" ht="19.5" customHeight="1">
      <c r="A344" s="24"/>
      <c r="B344" s="242"/>
      <c r="C344" s="243"/>
      <c r="D344" s="242"/>
      <c r="E344" s="270"/>
      <c r="F344" s="368">
        <v>2344113</v>
      </c>
      <c r="G344" s="369" t="s">
        <v>2142</v>
      </c>
      <c r="H344" s="378"/>
      <c r="I344" s="376">
        <v>2873259</v>
      </c>
      <c r="J344" s="374" t="s">
        <v>1569</v>
      </c>
      <c r="K344" s="378"/>
      <c r="L344" s="373">
        <v>2828000</v>
      </c>
      <c r="M344" s="374" t="s">
        <v>2555</v>
      </c>
      <c r="N344" s="378"/>
      <c r="O344" s="373"/>
      <c r="P344" s="386"/>
      <c r="Q344" s="378"/>
      <c r="R344" s="364">
        <v>2875233</v>
      </c>
      <c r="S344" s="365" t="s">
        <v>2556</v>
      </c>
      <c r="T344" s="378"/>
      <c r="U344" s="373"/>
      <c r="V344" s="374"/>
    </row>
    <row r="345" spans="1:22" ht="19.5" customHeight="1">
      <c r="A345" s="24"/>
      <c r="B345" s="242"/>
      <c r="C345" s="243"/>
      <c r="D345" s="242"/>
      <c r="E345" s="270"/>
      <c r="F345" s="376"/>
      <c r="G345" s="114"/>
      <c r="H345" s="378"/>
      <c r="I345" s="376">
        <v>2908964</v>
      </c>
      <c r="J345" s="374" t="s">
        <v>1574</v>
      </c>
      <c r="K345" s="378"/>
      <c r="L345" s="373"/>
      <c r="M345" s="386"/>
      <c r="N345" s="378"/>
      <c r="O345" s="373"/>
      <c r="P345" s="386"/>
      <c r="Q345" s="378"/>
      <c r="R345" s="364">
        <v>797751</v>
      </c>
      <c r="S345" s="365" t="s">
        <v>1977</v>
      </c>
      <c r="T345" s="378"/>
      <c r="U345" s="373"/>
      <c r="V345" s="374"/>
    </row>
    <row r="346" spans="1:22" ht="19.5" customHeight="1">
      <c r="A346" s="24"/>
      <c r="B346" s="242"/>
      <c r="C346" s="243"/>
      <c r="D346" s="242"/>
      <c r="E346" s="270"/>
      <c r="F346" s="376"/>
      <c r="G346" s="114"/>
      <c r="H346" s="378"/>
      <c r="I346" s="376">
        <v>753084</v>
      </c>
      <c r="J346" s="374" t="s">
        <v>2007</v>
      </c>
      <c r="K346" s="378"/>
      <c r="L346" s="373"/>
      <c r="M346" s="386"/>
      <c r="N346" s="378"/>
      <c r="O346" s="373"/>
      <c r="P346" s="386"/>
      <c r="Q346" s="378"/>
      <c r="R346" s="364">
        <v>4412844</v>
      </c>
      <c r="S346" s="365" t="s">
        <v>1649</v>
      </c>
      <c r="T346" s="378"/>
      <c r="U346" s="373"/>
      <c r="V346" s="374"/>
    </row>
    <row r="347" spans="1:22" ht="19.5" customHeight="1">
      <c r="A347" s="24"/>
      <c r="B347" s="242"/>
      <c r="C347" s="243"/>
      <c r="D347" s="242"/>
      <c r="E347" s="270"/>
      <c r="F347" s="376"/>
      <c r="G347" s="114"/>
      <c r="H347" s="378"/>
      <c r="I347" s="376">
        <v>2418727</v>
      </c>
      <c r="J347" s="374" t="s">
        <v>1639</v>
      </c>
      <c r="K347" s="378"/>
      <c r="L347" s="373"/>
      <c r="M347" s="386"/>
      <c r="N347" s="378"/>
      <c r="O347" s="373"/>
      <c r="P347" s="386"/>
      <c r="Q347" s="378"/>
      <c r="R347" s="364">
        <v>2873251</v>
      </c>
      <c r="S347" s="365" t="s">
        <v>1972</v>
      </c>
      <c r="T347" s="378"/>
      <c r="U347" s="364"/>
      <c r="V347" s="416"/>
    </row>
    <row r="348" spans="1:22" ht="19.5" customHeight="1">
      <c r="A348" s="24"/>
      <c r="B348" s="242"/>
      <c r="C348" s="243"/>
      <c r="D348" s="242"/>
      <c r="E348" s="270"/>
      <c r="F348" s="376"/>
      <c r="G348" s="114"/>
      <c r="H348" s="378"/>
      <c r="I348" s="376">
        <v>748850</v>
      </c>
      <c r="J348" s="374" t="s">
        <v>1642</v>
      </c>
      <c r="K348" s="378"/>
      <c r="L348" s="373"/>
      <c r="M348" s="386"/>
      <c r="N348" s="378"/>
      <c r="O348" s="373"/>
      <c r="P348" s="386"/>
      <c r="Q348" s="378"/>
      <c r="R348" s="364">
        <v>5018430</v>
      </c>
      <c r="S348" s="365" t="s">
        <v>1601</v>
      </c>
      <c r="T348" s="378"/>
      <c r="U348" s="364"/>
      <c r="V348" s="416"/>
    </row>
    <row r="349" spans="1:22" ht="19.5" customHeight="1">
      <c r="A349" s="24"/>
      <c r="B349" s="249"/>
      <c r="C349" s="250"/>
      <c r="D349" s="249"/>
      <c r="E349" s="270"/>
      <c r="F349" s="116"/>
      <c r="G349" s="118"/>
      <c r="H349" s="370"/>
      <c r="I349" s="116">
        <v>2698026</v>
      </c>
      <c r="J349" s="400" t="s">
        <v>2014</v>
      </c>
      <c r="K349" s="370"/>
      <c r="L349" s="401"/>
      <c r="M349" s="402"/>
      <c r="N349" s="370"/>
      <c r="O349" s="401"/>
      <c r="P349" s="402"/>
      <c r="Q349" s="370"/>
      <c r="R349" s="417"/>
      <c r="S349" s="400"/>
      <c r="T349" s="370"/>
      <c r="U349" s="401"/>
      <c r="V349" s="400"/>
    </row>
    <row r="350" spans="1:22" ht="19.5" customHeight="1">
      <c r="A350" s="24"/>
      <c r="B350" s="176">
        <v>34</v>
      </c>
      <c r="C350" s="235" t="s">
        <v>640</v>
      </c>
      <c r="D350" s="175" t="s">
        <v>641</v>
      </c>
      <c r="E350" s="359"/>
      <c r="F350" s="368">
        <v>3807014</v>
      </c>
      <c r="G350" s="369" t="s">
        <v>2557</v>
      </c>
      <c r="H350" s="370"/>
      <c r="I350" s="368">
        <v>753205</v>
      </c>
      <c r="J350" s="371" t="s">
        <v>1658</v>
      </c>
      <c r="K350" s="370"/>
      <c r="L350" s="372">
        <v>2832040</v>
      </c>
      <c r="M350" s="371" t="s">
        <v>2558</v>
      </c>
      <c r="N350" s="370"/>
      <c r="O350" s="372">
        <v>796902</v>
      </c>
      <c r="P350" s="371" t="s">
        <v>1813</v>
      </c>
      <c r="Q350" s="370"/>
      <c r="R350" s="364">
        <v>2823602</v>
      </c>
      <c r="S350" s="365" t="s">
        <v>2065</v>
      </c>
      <c r="T350" s="370"/>
      <c r="U350" s="363">
        <v>714292</v>
      </c>
      <c r="V350" s="362" t="s">
        <v>1810</v>
      </c>
    </row>
    <row r="351" spans="1:22" ht="19.5" customHeight="1">
      <c r="A351" s="24"/>
      <c r="B351" s="242"/>
      <c r="C351" s="243"/>
      <c r="D351" s="242"/>
      <c r="E351" s="270"/>
      <c r="F351" s="376">
        <v>555153</v>
      </c>
      <c r="G351" s="377" t="s">
        <v>1591</v>
      </c>
      <c r="H351" s="378"/>
      <c r="I351" s="376">
        <v>3251000</v>
      </c>
      <c r="J351" s="374" t="s">
        <v>1664</v>
      </c>
      <c r="K351" s="378"/>
      <c r="L351" s="373">
        <v>4400030</v>
      </c>
      <c r="M351" s="374" t="s">
        <v>2174</v>
      </c>
      <c r="N351" s="378"/>
      <c r="O351" s="373">
        <v>5025557</v>
      </c>
      <c r="P351" s="374" t="s">
        <v>1809</v>
      </c>
      <c r="Q351" s="378"/>
      <c r="R351" s="364">
        <v>2808425</v>
      </c>
      <c r="S351" s="365" t="s">
        <v>1843</v>
      </c>
      <c r="T351" s="378"/>
      <c r="U351" s="373">
        <v>2416691</v>
      </c>
      <c r="V351" s="374" t="s">
        <v>1814</v>
      </c>
    </row>
    <row r="352" spans="1:22" ht="19.5" customHeight="1">
      <c r="A352" s="24"/>
      <c r="B352" s="242"/>
      <c r="C352" s="243"/>
      <c r="D352" s="242"/>
      <c r="E352" s="270"/>
      <c r="F352" s="368">
        <v>609787</v>
      </c>
      <c r="G352" s="369" t="s">
        <v>1597</v>
      </c>
      <c r="H352" s="370"/>
      <c r="I352" s="368">
        <v>2699026</v>
      </c>
      <c r="J352" s="371" t="s">
        <v>2559</v>
      </c>
      <c r="K352" s="370"/>
      <c r="L352" s="372">
        <v>5033508</v>
      </c>
      <c r="M352" s="371" t="s">
        <v>1994</v>
      </c>
      <c r="N352" s="370"/>
      <c r="O352" s="372">
        <v>707934</v>
      </c>
      <c r="P352" s="371" t="s">
        <v>2208</v>
      </c>
      <c r="Q352" s="370"/>
      <c r="R352" s="364">
        <v>2822703</v>
      </c>
      <c r="S352" s="365" t="s">
        <v>2510</v>
      </c>
      <c r="T352" s="370"/>
      <c r="U352" s="372">
        <v>673841</v>
      </c>
      <c r="V352" s="371" t="s">
        <v>1818</v>
      </c>
    </row>
    <row r="353" spans="1:22" ht="19.5" customHeight="1">
      <c r="A353" s="24"/>
      <c r="B353" s="242"/>
      <c r="C353" s="243"/>
      <c r="D353" s="242"/>
      <c r="E353" s="270"/>
      <c r="F353" s="418">
        <v>593071</v>
      </c>
      <c r="G353" s="419" t="s">
        <v>2560</v>
      </c>
      <c r="H353" s="378"/>
      <c r="I353" s="376">
        <v>4206001</v>
      </c>
      <c r="J353" s="374" t="s">
        <v>1685</v>
      </c>
      <c r="K353" s="378"/>
      <c r="L353" s="373">
        <v>5025562</v>
      </c>
      <c r="M353" s="374" t="s">
        <v>1996</v>
      </c>
      <c r="N353" s="378"/>
      <c r="O353" s="373">
        <v>2822436</v>
      </c>
      <c r="P353" s="374" t="s">
        <v>2561</v>
      </c>
      <c r="Q353" s="378"/>
      <c r="R353" s="364">
        <v>3149066</v>
      </c>
      <c r="S353" s="365" t="s">
        <v>1853</v>
      </c>
      <c r="T353" s="378"/>
      <c r="U353" s="372">
        <v>693758</v>
      </c>
      <c r="V353" s="371" t="s">
        <v>1822</v>
      </c>
    </row>
    <row r="354" spans="1:22" ht="19.5" customHeight="1">
      <c r="A354" s="24"/>
      <c r="B354" s="242"/>
      <c r="C354" s="243"/>
      <c r="D354" s="242"/>
      <c r="E354" s="270"/>
      <c r="F354" s="376">
        <v>609787</v>
      </c>
      <c r="G354" s="377" t="s">
        <v>1597</v>
      </c>
      <c r="H354" s="378"/>
      <c r="I354" s="376">
        <v>753209</v>
      </c>
      <c r="J354" s="374" t="s">
        <v>1689</v>
      </c>
      <c r="K354" s="378"/>
      <c r="L354" s="373">
        <v>2812518</v>
      </c>
      <c r="M354" s="374" t="s">
        <v>1836</v>
      </c>
      <c r="N354" s="378"/>
      <c r="O354" s="373">
        <v>707935</v>
      </c>
      <c r="P354" s="374" t="s">
        <v>2003</v>
      </c>
      <c r="Q354" s="378"/>
      <c r="R354" s="364">
        <v>2873251</v>
      </c>
      <c r="S354" s="365" t="s">
        <v>1972</v>
      </c>
      <c r="T354" s="378"/>
      <c r="U354" s="372">
        <v>2916468</v>
      </c>
      <c r="V354" s="371" t="s">
        <v>1782</v>
      </c>
    </row>
    <row r="355" spans="1:22" ht="19.5" customHeight="1">
      <c r="A355" s="24"/>
      <c r="B355" s="242"/>
      <c r="C355" s="243"/>
      <c r="D355" s="242"/>
      <c r="E355" s="270"/>
      <c r="F355" s="368">
        <v>3235001</v>
      </c>
      <c r="G355" s="369" t="s">
        <v>1614</v>
      </c>
      <c r="H355" s="370"/>
      <c r="I355" s="368">
        <v>2931593</v>
      </c>
      <c r="J355" s="371" t="s">
        <v>1692</v>
      </c>
      <c r="K355" s="370"/>
      <c r="L355" s="372">
        <v>2841286</v>
      </c>
      <c r="M355" s="371" t="s">
        <v>2562</v>
      </c>
      <c r="N355" s="370"/>
      <c r="O355" s="372">
        <v>3348142</v>
      </c>
      <c r="P355" s="371" t="s">
        <v>1654</v>
      </c>
      <c r="Q355" s="370"/>
      <c r="R355" s="364">
        <v>2825696</v>
      </c>
      <c r="S355" s="365" t="s">
        <v>1892</v>
      </c>
      <c r="T355" s="370"/>
      <c r="U355" s="372">
        <v>2918417</v>
      </c>
      <c r="V355" s="371" t="s">
        <v>2563</v>
      </c>
    </row>
    <row r="356" spans="1:22" ht="19.5" customHeight="1">
      <c r="A356" s="24"/>
      <c r="B356" s="242"/>
      <c r="C356" s="243"/>
      <c r="D356" s="242"/>
      <c r="E356" s="270"/>
      <c r="F356" s="368">
        <v>3340021</v>
      </c>
      <c r="G356" s="369" t="s">
        <v>1620</v>
      </c>
      <c r="H356" s="370"/>
      <c r="I356" s="368">
        <v>2492524</v>
      </c>
      <c r="J356" s="371" t="s">
        <v>2564</v>
      </c>
      <c r="K356" s="370"/>
      <c r="L356" s="372">
        <v>3070045</v>
      </c>
      <c r="M356" s="371" t="s">
        <v>2018</v>
      </c>
      <c r="N356" s="370"/>
      <c r="O356" s="372">
        <v>641777</v>
      </c>
      <c r="P356" s="371" t="s">
        <v>2565</v>
      </c>
      <c r="Q356" s="370"/>
      <c r="R356" s="364">
        <v>3103024</v>
      </c>
      <c r="S356" s="365" t="s">
        <v>2505</v>
      </c>
      <c r="T356" s="370"/>
      <c r="U356" s="373">
        <v>5003765</v>
      </c>
      <c r="V356" s="379" t="s">
        <v>1506</v>
      </c>
    </row>
    <row r="357" spans="1:22" ht="19.5" customHeight="1">
      <c r="A357" s="24"/>
      <c r="B357" s="242"/>
      <c r="C357" s="243"/>
      <c r="D357" s="242"/>
      <c r="E357" s="270"/>
      <c r="F357" s="368">
        <v>593066</v>
      </c>
      <c r="G357" s="369" t="s">
        <v>2566</v>
      </c>
      <c r="H357" s="370"/>
      <c r="I357" s="368">
        <v>2693121</v>
      </c>
      <c r="J357" s="371" t="s">
        <v>2567</v>
      </c>
      <c r="K357" s="370"/>
      <c r="L357" s="372"/>
      <c r="M357" s="391"/>
      <c r="N357" s="370"/>
      <c r="O357" s="372">
        <v>3815000</v>
      </c>
      <c r="P357" s="371" t="s">
        <v>1837</v>
      </c>
      <c r="Q357" s="370"/>
      <c r="R357" s="364">
        <v>2824039</v>
      </c>
      <c r="S357" s="365" t="s">
        <v>1858</v>
      </c>
      <c r="T357" s="370"/>
      <c r="U357" s="373">
        <v>2848301</v>
      </c>
      <c r="V357" s="374" t="s">
        <v>1683</v>
      </c>
    </row>
    <row r="358" spans="1:22" ht="19.5" customHeight="1">
      <c r="A358" s="24"/>
      <c r="B358" s="242"/>
      <c r="C358" s="243"/>
      <c r="D358" s="242"/>
      <c r="E358" s="270"/>
      <c r="F358" s="368">
        <v>3000798</v>
      </c>
      <c r="G358" s="369" t="s">
        <v>1889</v>
      </c>
      <c r="H358" s="370"/>
      <c r="I358" s="368">
        <v>3084943</v>
      </c>
      <c r="J358" s="371" t="s">
        <v>1670</v>
      </c>
      <c r="K358" s="370"/>
      <c r="L358" s="372"/>
      <c r="M358" s="391"/>
      <c r="N358" s="370"/>
      <c r="O358" s="372"/>
      <c r="P358" s="391"/>
      <c r="Q358" s="370"/>
      <c r="R358" s="406"/>
      <c r="S358" s="391"/>
      <c r="T358" s="370"/>
      <c r="U358" s="372"/>
      <c r="V358" s="371"/>
    </row>
    <row r="359" spans="1:22" ht="19.5" customHeight="1">
      <c r="A359" s="24"/>
      <c r="B359" s="249"/>
      <c r="C359" s="250"/>
      <c r="D359" s="249"/>
      <c r="E359" s="270"/>
      <c r="F359" s="116">
        <v>588022</v>
      </c>
      <c r="G359" s="425" t="s">
        <v>2553</v>
      </c>
      <c r="H359" s="370"/>
      <c r="I359" s="368"/>
      <c r="J359" s="391"/>
      <c r="K359" s="370"/>
      <c r="L359" s="372"/>
      <c r="M359" s="391"/>
      <c r="N359" s="370"/>
      <c r="O359" s="372"/>
      <c r="P359" s="391"/>
      <c r="Q359" s="370"/>
      <c r="R359" s="387"/>
      <c r="S359" s="428"/>
      <c r="T359" s="370"/>
      <c r="U359" s="372"/>
      <c r="V359" s="371"/>
    </row>
    <row r="360" spans="1:22" ht="19.5" customHeight="1">
      <c r="A360" s="24"/>
      <c r="B360" s="176">
        <v>35</v>
      </c>
      <c r="C360" s="235" t="s">
        <v>656</v>
      </c>
      <c r="D360" s="175" t="s">
        <v>657</v>
      </c>
      <c r="E360" s="359"/>
      <c r="F360" s="109">
        <v>5025658</v>
      </c>
      <c r="G360" s="360" t="s">
        <v>1477</v>
      </c>
      <c r="H360" s="370"/>
      <c r="I360" s="109">
        <v>2460036</v>
      </c>
      <c r="J360" s="362" t="s">
        <v>1478</v>
      </c>
      <c r="K360" s="370"/>
      <c r="L360" s="363">
        <v>2232562</v>
      </c>
      <c r="M360" s="362" t="s">
        <v>2568</v>
      </c>
      <c r="N360" s="370"/>
      <c r="O360" s="363">
        <v>796910</v>
      </c>
      <c r="P360" s="362" t="s">
        <v>2569</v>
      </c>
      <c r="Q360" s="370"/>
      <c r="R360" s="364">
        <v>5030785</v>
      </c>
      <c r="S360" s="365" t="s">
        <v>2570</v>
      </c>
      <c r="T360" s="370"/>
      <c r="U360" s="366">
        <v>4360189</v>
      </c>
      <c r="V360" s="367" t="s">
        <v>1482</v>
      </c>
    </row>
    <row r="361" spans="1:22" ht="19.5" customHeight="1">
      <c r="A361" s="24"/>
      <c r="B361" s="242"/>
      <c r="C361" s="243"/>
      <c r="D361" s="242"/>
      <c r="E361" s="270"/>
      <c r="F361" s="376">
        <v>714717</v>
      </c>
      <c r="G361" s="377" t="s">
        <v>1483</v>
      </c>
      <c r="H361" s="378"/>
      <c r="I361" s="376">
        <v>2910532</v>
      </c>
      <c r="J361" s="374" t="s">
        <v>1484</v>
      </c>
      <c r="K361" s="378"/>
      <c r="L361" s="373">
        <v>3073171</v>
      </c>
      <c r="M361" s="374" t="s">
        <v>2571</v>
      </c>
      <c r="N361" s="378"/>
      <c r="O361" s="373">
        <v>602729</v>
      </c>
      <c r="P361" s="374" t="s">
        <v>2572</v>
      </c>
      <c r="Q361" s="378"/>
      <c r="R361" s="364">
        <v>2884007</v>
      </c>
      <c r="S361" s="365" t="s">
        <v>1947</v>
      </c>
      <c r="T361" s="378"/>
      <c r="U361" s="373">
        <v>808183</v>
      </c>
      <c r="V361" s="374" t="s">
        <v>1488</v>
      </c>
    </row>
    <row r="362" spans="1:22" ht="19.5" customHeight="1">
      <c r="A362" s="24"/>
      <c r="B362" s="242"/>
      <c r="C362" s="243"/>
      <c r="D362" s="242"/>
      <c r="E362" s="270"/>
      <c r="F362" s="368">
        <v>2221544</v>
      </c>
      <c r="G362" s="369" t="s">
        <v>1501</v>
      </c>
      <c r="H362" s="370"/>
      <c r="I362" s="368">
        <v>2498483</v>
      </c>
      <c r="J362" s="371" t="s">
        <v>1490</v>
      </c>
      <c r="K362" s="370"/>
      <c r="L362" s="372">
        <v>2883054</v>
      </c>
      <c r="M362" s="371" t="s">
        <v>2187</v>
      </c>
      <c r="N362" s="370"/>
      <c r="O362" s="372">
        <v>738774</v>
      </c>
      <c r="P362" s="371" t="s">
        <v>2193</v>
      </c>
      <c r="Q362" s="370"/>
      <c r="R362" s="364">
        <v>2884006</v>
      </c>
      <c r="S362" s="365" t="s">
        <v>2232</v>
      </c>
      <c r="T362" s="370"/>
      <c r="U362" s="372">
        <v>3155192</v>
      </c>
      <c r="V362" s="371" t="s">
        <v>2573</v>
      </c>
    </row>
    <row r="363" spans="1:22" ht="19.5" customHeight="1">
      <c r="A363" s="24"/>
      <c r="B363" s="242"/>
      <c r="C363" s="243"/>
      <c r="D363" s="242"/>
      <c r="E363" s="270"/>
      <c r="F363" s="368">
        <v>5025679</v>
      </c>
      <c r="G363" s="369" t="s">
        <v>1507</v>
      </c>
      <c r="H363" s="370"/>
      <c r="I363" s="368">
        <v>753229</v>
      </c>
      <c r="J363" s="371" t="s">
        <v>1496</v>
      </c>
      <c r="K363" s="370"/>
      <c r="L363" s="372">
        <v>5033458</v>
      </c>
      <c r="M363" s="371" t="s">
        <v>2214</v>
      </c>
      <c r="N363" s="370"/>
      <c r="O363" s="372">
        <v>796902</v>
      </c>
      <c r="P363" s="371" t="s">
        <v>1813</v>
      </c>
      <c r="Q363" s="370"/>
      <c r="R363" s="364">
        <v>786350</v>
      </c>
      <c r="S363" s="365" t="s">
        <v>1505</v>
      </c>
      <c r="T363" s="370"/>
      <c r="U363" s="373">
        <v>3890066</v>
      </c>
      <c r="V363" s="374" t="s">
        <v>2226</v>
      </c>
    </row>
    <row r="364" spans="1:22" ht="19.5" customHeight="1">
      <c r="A364" s="24"/>
      <c r="B364" s="242"/>
      <c r="C364" s="243"/>
      <c r="D364" s="242"/>
      <c r="E364" s="270"/>
      <c r="F364" s="376">
        <v>5025686</v>
      </c>
      <c r="G364" s="377" t="s">
        <v>2217</v>
      </c>
      <c r="H364" s="378"/>
      <c r="I364" s="376">
        <v>2901334</v>
      </c>
      <c r="J364" s="374" t="s">
        <v>1502</v>
      </c>
      <c r="K364" s="378"/>
      <c r="L364" s="373">
        <v>593896</v>
      </c>
      <c r="M364" s="374" t="s">
        <v>2012</v>
      </c>
      <c r="N364" s="378"/>
      <c r="O364" s="373">
        <v>796909</v>
      </c>
      <c r="P364" s="374" t="s">
        <v>1486</v>
      </c>
      <c r="Q364" s="378"/>
      <c r="R364" s="364">
        <v>2255864</v>
      </c>
      <c r="S364" s="365" t="s">
        <v>2574</v>
      </c>
      <c r="T364" s="378"/>
      <c r="U364" s="373">
        <v>2430002</v>
      </c>
      <c r="V364" s="374" t="s">
        <v>2212</v>
      </c>
    </row>
    <row r="365" spans="1:22" ht="19.5" customHeight="1">
      <c r="A365" s="24"/>
      <c r="B365" s="242"/>
      <c r="C365" s="243"/>
      <c r="D365" s="242"/>
      <c r="E365" s="270"/>
      <c r="F365" s="368">
        <v>608982</v>
      </c>
      <c r="G365" s="369" t="s">
        <v>2221</v>
      </c>
      <c r="H365" s="370"/>
      <c r="I365" s="368">
        <v>2911567</v>
      </c>
      <c r="J365" s="371" t="s">
        <v>1508</v>
      </c>
      <c r="K365" s="370"/>
      <c r="L365" s="372">
        <v>5033508</v>
      </c>
      <c r="M365" s="371" t="s">
        <v>1994</v>
      </c>
      <c r="N365" s="370"/>
      <c r="O365" s="372">
        <v>622393</v>
      </c>
      <c r="P365" s="371" t="s">
        <v>2215</v>
      </c>
      <c r="Q365" s="370"/>
      <c r="R365" s="364">
        <v>2823542</v>
      </c>
      <c r="S365" s="365" t="s">
        <v>2575</v>
      </c>
      <c r="T365" s="370"/>
      <c r="U365" s="373">
        <v>3155690</v>
      </c>
      <c r="V365" s="374" t="s">
        <v>2013</v>
      </c>
    </row>
    <row r="366" spans="1:22" ht="19.5" customHeight="1">
      <c r="A366" s="24"/>
      <c r="B366" s="242"/>
      <c r="C366" s="243"/>
      <c r="D366" s="242"/>
      <c r="E366" s="270"/>
      <c r="F366" s="368">
        <v>2504164</v>
      </c>
      <c r="G366" s="369" t="s">
        <v>1489</v>
      </c>
      <c r="H366" s="370"/>
      <c r="I366" s="368">
        <v>801464</v>
      </c>
      <c r="J366" s="371" t="s">
        <v>1513</v>
      </c>
      <c r="K366" s="370"/>
      <c r="L366" s="372">
        <v>5020332</v>
      </c>
      <c r="M366" s="371" t="s">
        <v>2002</v>
      </c>
      <c r="N366" s="370"/>
      <c r="O366" s="372">
        <v>2919355</v>
      </c>
      <c r="P366" s="371" t="s">
        <v>2198</v>
      </c>
      <c r="Q366" s="370"/>
      <c r="R366" s="364">
        <v>2884004</v>
      </c>
      <c r="S366" s="365" t="s">
        <v>2576</v>
      </c>
      <c r="T366" s="370"/>
      <c r="U366" s="372"/>
      <c r="V366" s="371"/>
    </row>
    <row r="367" spans="1:22" ht="19.5" customHeight="1">
      <c r="A367" s="24"/>
      <c r="B367" s="242"/>
      <c r="C367" s="243"/>
      <c r="D367" s="242"/>
      <c r="E367" s="270"/>
      <c r="F367" s="376"/>
      <c r="G367" s="114"/>
      <c r="H367" s="378"/>
      <c r="I367" s="376">
        <v>2911569</v>
      </c>
      <c r="J367" s="374" t="s">
        <v>1517</v>
      </c>
      <c r="K367" s="378"/>
      <c r="L367" s="373">
        <v>672276</v>
      </c>
      <c r="M367" s="374" t="s">
        <v>2577</v>
      </c>
      <c r="N367" s="378"/>
      <c r="O367" s="373">
        <v>752388</v>
      </c>
      <c r="P367" s="374" t="s">
        <v>1480</v>
      </c>
      <c r="Q367" s="378"/>
      <c r="R367" s="364">
        <v>3157958</v>
      </c>
      <c r="S367" s="365" t="s">
        <v>2578</v>
      </c>
      <c r="T367" s="378"/>
      <c r="U367" s="373"/>
      <c r="V367" s="374"/>
    </row>
    <row r="368" spans="1:22" ht="19.5" customHeight="1">
      <c r="A368" s="24"/>
      <c r="B368" s="242"/>
      <c r="C368" s="243"/>
      <c r="D368" s="242"/>
      <c r="E368" s="270"/>
      <c r="F368" s="376"/>
      <c r="G368" s="114"/>
      <c r="H368" s="378"/>
      <c r="I368" s="376">
        <v>2841362</v>
      </c>
      <c r="J368" s="374" t="s">
        <v>1521</v>
      </c>
      <c r="K368" s="378"/>
      <c r="L368" s="373"/>
      <c r="M368" s="386"/>
      <c r="N368" s="378"/>
      <c r="O368" s="373">
        <v>612524</v>
      </c>
      <c r="P368" s="374" t="s">
        <v>2579</v>
      </c>
      <c r="Q368" s="378"/>
      <c r="R368" s="364">
        <v>3377029</v>
      </c>
      <c r="S368" s="365" t="s">
        <v>1771</v>
      </c>
      <c r="T368" s="378"/>
      <c r="U368" s="373"/>
      <c r="V368" s="374"/>
    </row>
    <row r="369" spans="1:22" ht="19.5" customHeight="1">
      <c r="A369" s="24"/>
      <c r="B369" s="249"/>
      <c r="C369" s="250"/>
      <c r="D369" s="249"/>
      <c r="E369" s="270"/>
      <c r="F369" s="116"/>
      <c r="G369" s="118"/>
      <c r="H369" s="370"/>
      <c r="I369" s="116">
        <v>2908959</v>
      </c>
      <c r="J369" s="400" t="s">
        <v>1525</v>
      </c>
      <c r="K369" s="370"/>
      <c r="L369" s="401"/>
      <c r="M369" s="402"/>
      <c r="N369" s="370"/>
      <c r="O369" s="401"/>
      <c r="P369" s="402"/>
      <c r="Q369" s="370"/>
      <c r="R369" s="387">
        <v>2824003</v>
      </c>
      <c r="S369" s="388" t="s">
        <v>2580</v>
      </c>
      <c r="T369" s="370"/>
      <c r="U369" s="401"/>
      <c r="V369" s="400"/>
    </row>
    <row r="370" spans="1:22" ht="19.5" customHeight="1">
      <c r="A370" s="24"/>
      <c r="B370" s="176">
        <v>36</v>
      </c>
      <c r="C370" s="235" t="s">
        <v>671</v>
      </c>
      <c r="D370" s="175" t="s">
        <v>672</v>
      </c>
      <c r="E370" s="359"/>
      <c r="F370" s="368">
        <v>449379</v>
      </c>
      <c r="G370" s="369" t="s">
        <v>2581</v>
      </c>
      <c r="H370" s="370"/>
      <c r="I370" s="368">
        <v>2841359</v>
      </c>
      <c r="J370" s="371" t="s">
        <v>1586</v>
      </c>
      <c r="K370" s="370"/>
      <c r="L370" s="372">
        <v>2667030</v>
      </c>
      <c r="M370" s="371" t="s">
        <v>2582</v>
      </c>
      <c r="N370" s="370"/>
      <c r="O370" s="372">
        <v>4361457</v>
      </c>
      <c r="P370" s="371" t="s">
        <v>1981</v>
      </c>
      <c r="Q370" s="370"/>
      <c r="R370" s="364">
        <v>2822677</v>
      </c>
      <c r="S370" s="365" t="s">
        <v>2583</v>
      </c>
      <c r="T370" s="370"/>
      <c r="U370" s="373">
        <v>765510</v>
      </c>
      <c r="V370" s="374" t="s">
        <v>1596</v>
      </c>
    </row>
    <row r="371" spans="1:22" ht="19.5" customHeight="1">
      <c r="A371" s="24"/>
      <c r="B371" s="242"/>
      <c r="C371" s="243"/>
      <c r="D371" s="242"/>
      <c r="E371" s="270"/>
      <c r="F371" s="368">
        <v>2923240</v>
      </c>
      <c r="G371" s="369" t="s">
        <v>2584</v>
      </c>
      <c r="H371" s="370"/>
      <c r="I371" s="368">
        <v>752458</v>
      </c>
      <c r="J371" s="371" t="s">
        <v>2313</v>
      </c>
      <c r="K371" s="370"/>
      <c r="L371" s="372">
        <v>494021</v>
      </c>
      <c r="M371" s="371" t="s">
        <v>2585</v>
      </c>
      <c r="N371" s="370"/>
      <c r="O371" s="372">
        <v>2836006</v>
      </c>
      <c r="P371" s="371" t="s">
        <v>2586</v>
      </c>
      <c r="Q371" s="370"/>
      <c r="R371" s="364">
        <v>4489726</v>
      </c>
      <c r="S371" s="365" t="s">
        <v>2199</v>
      </c>
      <c r="T371" s="370"/>
      <c r="U371" s="373">
        <v>2915393</v>
      </c>
      <c r="V371" s="374" t="s">
        <v>2587</v>
      </c>
    </row>
    <row r="372" spans="1:22" ht="19.5" customHeight="1">
      <c r="A372" s="24"/>
      <c r="B372" s="242"/>
      <c r="C372" s="243"/>
      <c r="D372" s="242"/>
      <c r="E372" s="270"/>
      <c r="F372" s="376">
        <v>748685</v>
      </c>
      <c r="G372" s="377" t="s">
        <v>2194</v>
      </c>
      <c r="H372" s="370"/>
      <c r="I372" s="368">
        <v>5036508</v>
      </c>
      <c r="J372" s="371" t="s">
        <v>2392</v>
      </c>
      <c r="K372" s="370"/>
      <c r="L372" s="372">
        <v>2010075</v>
      </c>
      <c r="M372" s="371" t="s">
        <v>2588</v>
      </c>
      <c r="N372" s="370"/>
      <c r="O372" s="372">
        <v>652640</v>
      </c>
      <c r="P372" s="371" t="s">
        <v>2211</v>
      </c>
      <c r="Q372" s="370"/>
      <c r="R372" s="364">
        <v>2884004</v>
      </c>
      <c r="S372" s="365" t="s">
        <v>2576</v>
      </c>
      <c r="T372" s="370"/>
      <c r="U372" s="373">
        <v>3096201</v>
      </c>
      <c r="V372" s="374" t="s">
        <v>2589</v>
      </c>
    </row>
    <row r="373" spans="1:22" ht="19.5" customHeight="1">
      <c r="A373" s="24"/>
      <c r="B373" s="242"/>
      <c r="C373" s="243"/>
      <c r="D373" s="242"/>
      <c r="E373" s="270"/>
      <c r="F373" s="368">
        <v>608964</v>
      </c>
      <c r="G373" s="369" t="s">
        <v>2196</v>
      </c>
      <c r="H373" s="370"/>
      <c r="I373" s="368">
        <v>2410066</v>
      </c>
      <c r="J373" s="371" t="s">
        <v>2197</v>
      </c>
      <c r="K373" s="370"/>
      <c r="L373" s="372">
        <v>2876251</v>
      </c>
      <c r="M373" s="371" t="s">
        <v>2114</v>
      </c>
      <c r="N373" s="370"/>
      <c r="O373" s="372">
        <v>796909</v>
      </c>
      <c r="P373" s="371" t="s">
        <v>1486</v>
      </c>
      <c r="Q373" s="370"/>
      <c r="R373" s="364">
        <v>2887000</v>
      </c>
      <c r="S373" s="365" t="s">
        <v>2590</v>
      </c>
      <c r="T373" s="370"/>
      <c r="U373" s="372">
        <v>643735</v>
      </c>
      <c r="V373" s="371" t="s">
        <v>2591</v>
      </c>
    </row>
    <row r="374" spans="1:22" ht="19.5" customHeight="1">
      <c r="A374" s="24"/>
      <c r="B374" s="242"/>
      <c r="C374" s="243"/>
      <c r="D374" s="242"/>
      <c r="E374" s="270"/>
      <c r="F374" s="368">
        <v>5025679</v>
      </c>
      <c r="G374" s="369" t="s">
        <v>1507</v>
      </c>
      <c r="H374" s="370"/>
      <c r="I374" s="368">
        <v>753093</v>
      </c>
      <c r="J374" s="371" t="s">
        <v>2200</v>
      </c>
      <c r="K374" s="370"/>
      <c r="L374" s="372">
        <v>2511473</v>
      </c>
      <c r="M374" s="371" t="s">
        <v>2450</v>
      </c>
      <c r="N374" s="370"/>
      <c r="O374" s="372">
        <v>796902</v>
      </c>
      <c r="P374" s="371" t="s">
        <v>1813</v>
      </c>
      <c r="Q374" s="370"/>
      <c r="R374" s="364">
        <v>2999034</v>
      </c>
      <c r="S374" s="365" t="s">
        <v>2010</v>
      </c>
      <c r="T374" s="370"/>
      <c r="U374" s="373">
        <v>3227034</v>
      </c>
      <c r="V374" s="374" t="s">
        <v>2592</v>
      </c>
    </row>
    <row r="375" spans="1:22" ht="19.5" customHeight="1">
      <c r="A375" s="24"/>
      <c r="B375" s="242"/>
      <c r="C375" s="243"/>
      <c r="D375" s="242"/>
      <c r="E375" s="270"/>
      <c r="F375" s="368">
        <v>5025686</v>
      </c>
      <c r="G375" s="369" t="s">
        <v>2217</v>
      </c>
      <c r="H375" s="370"/>
      <c r="I375" s="368">
        <v>2931602</v>
      </c>
      <c r="J375" s="371" t="s">
        <v>2213</v>
      </c>
      <c r="K375" s="370"/>
      <c r="L375" s="372">
        <v>3242235</v>
      </c>
      <c r="M375" s="371" t="s">
        <v>1677</v>
      </c>
      <c r="N375" s="370"/>
      <c r="O375" s="372">
        <v>622393</v>
      </c>
      <c r="P375" s="371" t="s">
        <v>2215</v>
      </c>
      <c r="Q375" s="370"/>
      <c r="R375" s="364">
        <v>2390815</v>
      </c>
      <c r="S375" s="365" t="s">
        <v>2593</v>
      </c>
      <c r="T375" s="370"/>
      <c r="U375" s="372"/>
      <c r="V375" s="416"/>
    </row>
    <row r="376" spans="1:22" ht="19.5" customHeight="1">
      <c r="A376" s="24"/>
      <c r="B376" s="242"/>
      <c r="C376" s="243"/>
      <c r="D376" s="242"/>
      <c r="E376" s="270"/>
      <c r="F376" s="368">
        <v>608982</v>
      </c>
      <c r="G376" s="369" t="s">
        <v>2221</v>
      </c>
      <c r="H376" s="370"/>
      <c r="I376" s="368">
        <v>2459041</v>
      </c>
      <c r="J376" s="371" t="s">
        <v>2218</v>
      </c>
      <c r="K376" s="370"/>
      <c r="L376" s="372"/>
      <c r="M376" s="391"/>
      <c r="N376" s="370"/>
      <c r="O376" s="372">
        <v>610660</v>
      </c>
      <c r="P376" s="371" t="s">
        <v>2594</v>
      </c>
      <c r="Q376" s="370"/>
      <c r="R376" s="364">
        <v>3105031</v>
      </c>
      <c r="S376" s="365" t="s">
        <v>2031</v>
      </c>
      <c r="T376" s="370"/>
      <c r="U376" s="364"/>
      <c r="V376" s="371"/>
    </row>
    <row r="377" spans="1:22" ht="19.5" customHeight="1">
      <c r="A377" s="24"/>
      <c r="B377" s="242"/>
      <c r="C377" s="243"/>
      <c r="D377" s="242"/>
      <c r="E377" s="270"/>
      <c r="F377" s="368">
        <v>2841042</v>
      </c>
      <c r="G377" s="369" t="s">
        <v>1823</v>
      </c>
      <c r="H377" s="370"/>
      <c r="I377" s="368">
        <v>2391491</v>
      </c>
      <c r="J377" s="371" t="s">
        <v>2595</v>
      </c>
      <c r="K377" s="370"/>
      <c r="L377" s="372"/>
      <c r="M377" s="391"/>
      <c r="N377" s="370"/>
      <c r="O377" s="372">
        <v>568310</v>
      </c>
      <c r="P377" s="371" t="s">
        <v>2541</v>
      </c>
      <c r="Q377" s="370"/>
      <c r="R377" s="364">
        <v>645011</v>
      </c>
      <c r="S377" s="365" t="s">
        <v>1567</v>
      </c>
      <c r="T377" s="370"/>
      <c r="U377" s="372"/>
      <c r="V377" s="371"/>
    </row>
    <row r="378" spans="1:22" ht="19.5" customHeight="1">
      <c r="A378" s="24"/>
      <c r="B378" s="242"/>
      <c r="C378" s="243"/>
      <c r="D378" s="242"/>
      <c r="E378" s="270"/>
      <c r="F378" s="410">
        <v>608965</v>
      </c>
      <c r="G378" s="411" t="s">
        <v>2205</v>
      </c>
      <c r="H378" s="412"/>
      <c r="I378" s="413">
        <v>4229290</v>
      </c>
      <c r="J378" s="414" t="s">
        <v>2596</v>
      </c>
      <c r="K378" s="412"/>
      <c r="L378" s="256"/>
      <c r="M378" s="414"/>
      <c r="N378" s="412"/>
      <c r="O378" s="429"/>
      <c r="P378" s="414"/>
      <c r="Q378" s="412"/>
      <c r="R378" s="395"/>
      <c r="S378" s="365"/>
      <c r="T378" s="412"/>
      <c r="U378" s="256"/>
      <c r="V378" s="414"/>
    </row>
    <row r="379" spans="1:22" ht="19.5" customHeight="1">
      <c r="A379" s="24"/>
      <c r="B379" s="249"/>
      <c r="C379" s="250"/>
      <c r="D379" s="249"/>
      <c r="E379" s="270"/>
      <c r="F379" s="410">
        <v>587149</v>
      </c>
      <c r="G379" s="411" t="s">
        <v>1787</v>
      </c>
      <c r="H379" s="412"/>
      <c r="I379" s="413">
        <v>2497499</v>
      </c>
      <c r="J379" s="414" t="s">
        <v>1990</v>
      </c>
      <c r="K379" s="412"/>
      <c r="L379" s="256"/>
      <c r="M379" s="414"/>
      <c r="N379" s="412"/>
      <c r="O379" s="429"/>
      <c r="P379" s="414"/>
      <c r="Q379" s="412"/>
      <c r="R379" s="398"/>
      <c r="S379" s="388"/>
      <c r="T379" s="412"/>
      <c r="U379" s="256"/>
      <c r="V379" s="414"/>
    </row>
    <row r="380" spans="1:22" ht="19.5" customHeight="1">
      <c r="A380" s="24"/>
      <c r="B380" s="176">
        <v>37</v>
      </c>
      <c r="C380" s="235" t="s">
        <v>681</v>
      </c>
      <c r="D380" s="175" t="s">
        <v>682</v>
      </c>
      <c r="E380" s="359"/>
      <c r="F380" s="112">
        <v>3807014</v>
      </c>
      <c r="G380" s="383" t="s">
        <v>2557</v>
      </c>
      <c r="H380" s="378"/>
      <c r="I380" s="112">
        <v>2877207</v>
      </c>
      <c r="J380" s="367" t="s">
        <v>1646</v>
      </c>
      <c r="K380" s="378"/>
      <c r="L380" s="366">
        <v>2453351</v>
      </c>
      <c r="M380" s="367" t="s">
        <v>2597</v>
      </c>
      <c r="N380" s="378"/>
      <c r="O380" s="366">
        <v>2822359</v>
      </c>
      <c r="P380" s="367" t="s">
        <v>2598</v>
      </c>
      <c r="Q380" s="378"/>
      <c r="R380" s="364">
        <v>4470000</v>
      </c>
      <c r="S380" s="365" t="s">
        <v>2599</v>
      </c>
      <c r="T380" s="378"/>
      <c r="U380" s="366">
        <v>2909721</v>
      </c>
      <c r="V380" s="367" t="s">
        <v>1656</v>
      </c>
    </row>
    <row r="381" spans="1:22" ht="19.5" customHeight="1">
      <c r="A381" s="24"/>
      <c r="B381" s="242"/>
      <c r="C381" s="243"/>
      <c r="D381" s="242"/>
      <c r="E381" s="270"/>
      <c r="F381" s="376">
        <v>555153</v>
      </c>
      <c r="G381" s="377" t="s">
        <v>1591</v>
      </c>
      <c r="H381" s="378"/>
      <c r="I381" s="376">
        <v>801460</v>
      </c>
      <c r="J381" s="374" t="s">
        <v>1652</v>
      </c>
      <c r="K381" s="378"/>
      <c r="L381" s="373">
        <v>2837220</v>
      </c>
      <c r="M381" s="374" t="s">
        <v>2600</v>
      </c>
      <c r="N381" s="378"/>
      <c r="O381" s="373">
        <v>633697</v>
      </c>
      <c r="P381" s="374" t="s">
        <v>2601</v>
      </c>
      <c r="Q381" s="378"/>
      <c r="R381" s="364">
        <v>797751</v>
      </c>
      <c r="S381" s="365" t="s">
        <v>1977</v>
      </c>
      <c r="T381" s="378"/>
      <c r="U381" s="373">
        <v>2916474</v>
      </c>
      <c r="V381" s="374" t="s">
        <v>1674</v>
      </c>
    </row>
    <row r="382" spans="1:22" ht="19.5" customHeight="1">
      <c r="A382" s="24"/>
      <c r="B382" s="242"/>
      <c r="C382" s="243"/>
      <c r="D382" s="242"/>
      <c r="E382" s="270"/>
      <c r="F382" s="376">
        <v>609787</v>
      </c>
      <c r="G382" s="377" t="s">
        <v>1597</v>
      </c>
      <c r="H382" s="378"/>
      <c r="I382" s="376">
        <v>753205</v>
      </c>
      <c r="J382" s="374" t="s">
        <v>1658</v>
      </c>
      <c r="K382" s="378"/>
      <c r="L382" s="373">
        <v>2671013</v>
      </c>
      <c r="M382" s="374" t="s">
        <v>2602</v>
      </c>
      <c r="N382" s="378"/>
      <c r="O382" s="373">
        <v>3348142</v>
      </c>
      <c r="P382" s="374" t="s">
        <v>1654</v>
      </c>
      <c r="Q382" s="378"/>
      <c r="R382" s="364">
        <v>2825758</v>
      </c>
      <c r="S382" s="365" t="s">
        <v>2603</v>
      </c>
      <c r="T382" s="378"/>
      <c r="U382" s="373">
        <v>3067036</v>
      </c>
      <c r="V382" s="374" t="s">
        <v>2604</v>
      </c>
    </row>
    <row r="383" spans="1:22" ht="19.5" customHeight="1">
      <c r="A383" s="24"/>
      <c r="B383" s="242"/>
      <c r="C383" s="243"/>
      <c r="D383" s="242"/>
      <c r="E383" s="270"/>
      <c r="F383" s="376">
        <v>2929356</v>
      </c>
      <c r="G383" s="377" t="s">
        <v>2605</v>
      </c>
      <c r="H383" s="378"/>
      <c r="I383" s="376">
        <v>3251000</v>
      </c>
      <c r="J383" s="374" t="s">
        <v>1664</v>
      </c>
      <c r="K383" s="378"/>
      <c r="L383" s="373">
        <v>2666027</v>
      </c>
      <c r="M383" s="374" t="s">
        <v>2606</v>
      </c>
      <c r="N383" s="378"/>
      <c r="O383" s="373">
        <v>641777</v>
      </c>
      <c r="P383" s="374" t="s">
        <v>2565</v>
      </c>
      <c r="Q383" s="378"/>
      <c r="R383" s="364">
        <v>2873251</v>
      </c>
      <c r="S383" s="365" t="s">
        <v>1972</v>
      </c>
      <c r="T383" s="378"/>
      <c r="U383" s="364">
        <v>2494015</v>
      </c>
      <c r="V383" s="365" t="s">
        <v>1973</v>
      </c>
    </row>
    <row r="384" spans="1:22" ht="19.5" customHeight="1">
      <c r="A384" s="24"/>
      <c r="B384" s="242"/>
      <c r="C384" s="243"/>
      <c r="D384" s="242"/>
      <c r="E384" s="270"/>
      <c r="F384" s="376">
        <v>2929357</v>
      </c>
      <c r="G384" s="377" t="s">
        <v>2607</v>
      </c>
      <c r="H384" s="378"/>
      <c r="I384" s="376">
        <v>3084943</v>
      </c>
      <c r="J384" s="374" t="s">
        <v>1670</v>
      </c>
      <c r="K384" s="378"/>
      <c r="L384" s="373">
        <v>2457026</v>
      </c>
      <c r="M384" s="374" t="s">
        <v>2608</v>
      </c>
      <c r="N384" s="378"/>
      <c r="O384" s="373">
        <v>2460122</v>
      </c>
      <c r="P384" s="374" t="s">
        <v>2609</v>
      </c>
      <c r="Q384" s="378"/>
      <c r="R384" s="364">
        <v>2825351</v>
      </c>
      <c r="S384" s="365" t="s">
        <v>2610</v>
      </c>
      <c r="T384" s="378"/>
      <c r="U384" s="372">
        <v>2494014</v>
      </c>
      <c r="V384" s="371" t="s">
        <v>1630</v>
      </c>
    </row>
    <row r="385" spans="1:22" ht="19.5" customHeight="1">
      <c r="A385" s="24"/>
      <c r="B385" s="242"/>
      <c r="C385" s="243"/>
      <c r="D385" s="242"/>
      <c r="E385" s="270"/>
      <c r="F385" s="376">
        <v>3235001</v>
      </c>
      <c r="G385" s="377" t="s">
        <v>1614</v>
      </c>
      <c r="H385" s="378"/>
      <c r="I385" s="376">
        <v>3090040</v>
      </c>
      <c r="J385" s="374" t="s">
        <v>1676</v>
      </c>
      <c r="K385" s="378"/>
      <c r="L385" s="373">
        <v>2454029</v>
      </c>
      <c r="M385" s="374" t="s">
        <v>2611</v>
      </c>
      <c r="N385" s="378"/>
      <c r="O385" s="373"/>
      <c r="P385" s="386"/>
      <c r="Q385" s="378"/>
      <c r="R385" s="364">
        <v>2811346</v>
      </c>
      <c r="S385" s="365" t="s">
        <v>1877</v>
      </c>
      <c r="T385" s="378"/>
      <c r="U385" s="373">
        <v>3073131</v>
      </c>
      <c r="V385" s="379" t="s">
        <v>1668</v>
      </c>
    </row>
    <row r="386" spans="1:22" ht="19.5" customHeight="1">
      <c r="A386" s="24"/>
      <c r="B386" s="242"/>
      <c r="C386" s="243"/>
      <c r="D386" s="242"/>
      <c r="E386" s="270"/>
      <c r="F386" s="376">
        <v>3340021</v>
      </c>
      <c r="G386" s="377" t="s">
        <v>1620</v>
      </c>
      <c r="H386" s="378"/>
      <c r="I386" s="376">
        <v>2910530</v>
      </c>
      <c r="J386" s="374" t="s">
        <v>1681</v>
      </c>
      <c r="K386" s="378"/>
      <c r="L386" s="373">
        <v>2011083</v>
      </c>
      <c r="M386" s="374" t="s">
        <v>2612</v>
      </c>
      <c r="N386" s="378"/>
      <c r="O386" s="373"/>
      <c r="P386" s="386"/>
      <c r="Q386" s="378"/>
      <c r="R386" s="364">
        <v>2833082</v>
      </c>
      <c r="S386" s="365" t="s">
        <v>1881</v>
      </c>
      <c r="T386" s="378"/>
      <c r="U386" s="372">
        <v>3097229</v>
      </c>
      <c r="V386" s="371" t="s">
        <v>1956</v>
      </c>
    </row>
    <row r="387" spans="1:22" ht="19.5" customHeight="1">
      <c r="A387" s="24"/>
      <c r="B387" s="242"/>
      <c r="C387" s="243"/>
      <c r="D387" s="242"/>
      <c r="E387" s="270"/>
      <c r="F387" s="368">
        <v>593066</v>
      </c>
      <c r="G387" s="369" t="s">
        <v>2566</v>
      </c>
      <c r="H387" s="370"/>
      <c r="I387" s="368">
        <v>4206001</v>
      </c>
      <c r="J387" s="371" t="s">
        <v>1685</v>
      </c>
      <c r="K387" s="370"/>
      <c r="L387" s="372">
        <v>3295035</v>
      </c>
      <c r="M387" s="371" t="s">
        <v>2613</v>
      </c>
      <c r="N387" s="370"/>
      <c r="O387" s="372"/>
      <c r="P387" s="391"/>
      <c r="Q387" s="370"/>
      <c r="R387" s="364">
        <v>797747</v>
      </c>
      <c r="S387" s="365" t="s">
        <v>1697</v>
      </c>
      <c r="T387" s="370"/>
      <c r="U387" s="372">
        <v>5017390</v>
      </c>
      <c r="V387" s="371" t="s">
        <v>1962</v>
      </c>
    </row>
    <row r="388" spans="1:22" ht="19.5" customHeight="1">
      <c r="A388" s="24"/>
      <c r="B388" s="242"/>
      <c r="C388" s="243"/>
      <c r="D388" s="242"/>
      <c r="E388" s="270"/>
      <c r="F388" s="376">
        <v>3000798</v>
      </c>
      <c r="G388" s="377" t="s">
        <v>1889</v>
      </c>
      <c r="H388" s="378"/>
      <c r="I388" s="376">
        <v>753209</v>
      </c>
      <c r="J388" s="374" t="s">
        <v>1689</v>
      </c>
      <c r="K388" s="378"/>
      <c r="L388" s="373"/>
      <c r="M388" s="386"/>
      <c r="N388" s="378"/>
      <c r="O388" s="373"/>
      <c r="P388" s="386"/>
      <c r="Q388" s="378"/>
      <c r="R388" s="406"/>
      <c r="S388" s="365"/>
      <c r="T388" s="378"/>
      <c r="U388" s="372">
        <v>2905076</v>
      </c>
      <c r="V388" s="371" t="s">
        <v>1967</v>
      </c>
    </row>
    <row r="389" spans="1:22" ht="19.5" customHeight="1">
      <c r="A389" s="24"/>
      <c r="B389" s="249"/>
      <c r="C389" s="250"/>
      <c r="D389" s="249"/>
      <c r="E389" s="270"/>
      <c r="F389" s="116">
        <v>3124065</v>
      </c>
      <c r="G389" s="425" t="s">
        <v>1896</v>
      </c>
      <c r="H389" s="378"/>
      <c r="I389" s="111">
        <v>2931593</v>
      </c>
      <c r="J389" s="381" t="s">
        <v>1692</v>
      </c>
      <c r="K389" s="378"/>
      <c r="L389" s="382"/>
      <c r="M389" s="390"/>
      <c r="N389" s="378"/>
      <c r="O389" s="382"/>
      <c r="P389" s="390"/>
      <c r="Q389" s="378"/>
      <c r="R389" s="417"/>
      <c r="S389" s="388"/>
      <c r="T389" s="378"/>
      <c r="U389" s="382"/>
      <c r="V389" s="381"/>
    </row>
    <row r="390" spans="1:22" ht="19.5" customHeight="1">
      <c r="A390" s="24"/>
      <c r="B390" s="176">
        <v>38</v>
      </c>
      <c r="C390" s="235" t="s">
        <v>696</v>
      </c>
      <c r="D390" s="175" t="s">
        <v>697</v>
      </c>
      <c r="E390" s="359"/>
      <c r="F390" s="376">
        <v>5025692</v>
      </c>
      <c r="G390" s="377" t="s">
        <v>2614</v>
      </c>
      <c r="H390" s="378"/>
      <c r="I390" s="376">
        <v>3157969</v>
      </c>
      <c r="J390" s="374" t="s">
        <v>2615</v>
      </c>
      <c r="K390" s="378"/>
      <c r="L390" s="373">
        <v>5018537</v>
      </c>
      <c r="M390" s="374" t="s">
        <v>1718</v>
      </c>
      <c r="N390" s="378"/>
      <c r="O390" s="373">
        <v>778437</v>
      </c>
      <c r="P390" s="374" t="s">
        <v>2616</v>
      </c>
      <c r="Q390" s="378"/>
      <c r="R390" s="364">
        <v>3105030</v>
      </c>
      <c r="S390" s="365" t="s">
        <v>2448</v>
      </c>
      <c r="T390" s="378"/>
      <c r="U390" s="373">
        <v>2404542</v>
      </c>
      <c r="V390" s="374" t="s">
        <v>2617</v>
      </c>
    </row>
    <row r="391" spans="1:22" ht="19.5" customHeight="1">
      <c r="A391" s="24"/>
      <c r="B391" s="242"/>
      <c r="C391" s="243"/>
      <c r="D391" s="242"/>
      <c r="E391" s="270"/>
      <c r="F391" s="368">
        <v>2431033</v>
      </c>
      <c r="G391" s="369" t="s">
        <v>2618</v>
      </c>
      <c r="H391" s="370"/>
      <c r="I391" s="368">
        <v>2928588</v>
      </c>
      <c r="J391" s="371" t="s">
        <v>2619</v>
      </c>
      <c r="K391" s="370"/>
      <c r="L391" s="372">
        <v>5025608</v>
      </c>
      <c r="M391" s="371" t="s">
        <v>2620</v>
      </c>
      <c r="N391" s="370"/>
      <c r="O391" s="372">
        <v>3805020</v>
      </c>
      <c r="P391" s="371" t="s">
        <v>2621</v>
      </c>
      <c r="Q391" s="370"/>
      <c r="R391" s="364">
        <v>4547121</v>
      </c>
      <c r="S391" s="365" t="s">
        <v>1732</v>
      </c>
      <c r="T391" s="370"/>
      <c r="U391" s="373">
        <v>3020690</v>
      </c>
      <c r="V391" s="374" t="s">
        <v>1533</v>
      </c>
    </row>
    <row r="392" spans="1:22" ht="19.5" customHeight="1">
      <c r="A392" s="24"/>
      <c r="B392" s="242"/>
      <c r="C392" s="243"/>
      <c r="D392" s="242"/>
      <c r="E392" s="270"/>
      <c r="F392" s="368">
        <v>5025693</v>
      </c>
      <c r="G392" s="369" t="s">
        <v>2622</v>
      </c>
      <c r="H392" s="370"/>
      <c r="I392" s="368">
        <v>5014755</v>
      </c>
      <c r="J392" s="371" t="s">
        <v>2623</v>
      </c>
      <c r="K392" s="370"/>
      <c r="L392" s="372">
        <v>2996362</v>
      </c>
      <c r="M392" s="371" t="s">
        <v>2624</v>
      </c>
      <c r="N392" s="370"/>
      <c r="O392" s="372">
        <v>2823372</v>
      </c>
      <c r="P392" s="371" t="s">
        <v>1543</v>
      </c>
      <c r="Q392" s="370"/>
      <c r="R392" s="364">
        <v>5030785</v>
      </c>
      <c r="S392" s="365" t="s">
        <v>2570</v>
      </c>
      <c r="T392" s="370"/>
      <c r="U392" s="372">
        <v>676649</v>
      </c>
      <c r="V392" s="371" t="s">
        <v>2625</v>
      </c>
    </row>
    <row r="393" spans="1:22" ht="19.5" customHeight="1">
      <c r="A393" s="24"/>
      <c r="B393" s="242"/>
      <c r="C393" s="243"/>
      <c r="D393" s="242"/>
      <c r="E393" s="270"/>
      <c r="F393" s="368">
        <v>5025688</v>
      </c>
      <c r="G393" s="369" t="s">
        <v>2626</v>
      </c>
      <c r="H393" s="370"/>
      <c r="I393" s="368">
        <v>2910527</v>
      </c>
      <c r="J393" s="371" t="s">
        <v>2627</v>
      </c>
      <c r="K393" s="370"/>
      <c r="L393" s="372">
        <v>2830008</v>
      </c>
      <c r="M393" s="371" t="s">
        <v>2628</v>
      </c>
      <c r="N393" s="370"/>
      <c r="O393" s="372">
        <v>707936</v>
      </c>
      <c r="P393" s="371" t="s">
        <v>2629</v>
      </c>
      <c r="Q393" s="370"/>
      <c r="R393" s="364">
        <v>2876276</v>
      </c>
      <c r="S393" s="365" t="s">
        <v>2228</v>
      </c>
      <c r="T393" s="370"/>
      <c r="U393" s="373">
        <v>2399622</v>
      </c>
      <c r="V393" s="374" t="s">
        <v>2055</v>
      </c>
    </row>
    <row r="394" spans="1:22" ht="19.5" customHeight="1">
      <c r="A394" s="24"/>
      <c r="B394" s="242"/>
      <c r="C394" s="243"/>
      <c r="D394" s="242"/>
      <c r="E394" s="270"/>
      <c r="F394" s="376">
        <v>3287123</v>
      </c>
      <c r="G394" s="377" t="s">
        <v>2630</v>
      </c>
      <c r="H394" s="378"/>
      <c r="I394" s="376">
        <v>2911568</v>
      </c>
      <c r="J394" s="374" t="s">
        <v>2631</v>
      </c>
      <c r="K394" s="378"/>
      <c r="L394" s="373">
        <v>2645477</v>
      </c>
      <c r="M394" s="374" t="s">
        <v>2632</v>
      </c>
      <c r="N394" s="378"/>
      <c r="O394" s="373">
        <v>3805020</v>
      </c>
      <c r="P394" s="374" t="s">
        <v>2621</v>
      </c>
      <c r="Q394" s="378"/>
      <c r="R394" s="364">
        <v>2427746</v>
      </c>
      <c r="S394" s="365" t="s">
        <v>2454</v>
      </c>
      <c r="T394" s="378"/>
      <c r="U394" s="373"/>
      <c r="V394" s="386"/>
    </row>
    <row r="395" spans="1:22" ht="19.5" customHeight="1">
      <c r="A395" s="24"/>
      <c r="B395" s="242"/>
      <c r="C395" s="243"/>
      <c r="D395" s="242"/>
      <c r="E395" s="270"/>
      <c r="F395" s="376">
        <v>3115667</v>
      </c>
      <c r="G395" s="377" t="s">
        <v>2633</v>
      </c>
      <c r="H395" s="378"/>
      <c r="I395" s="376">
        <v>2929551</v>
      </c>
      <c r="J395" s="374" t="s">
        <v>2634</v>
      </c>
      <c r="K395" s="378"/>
      <c r="L395" s="373">
        <v>784036</v>
      </c>
      <c r="M395" s="374" t="s">
        <v>2635</v>
      </c>
      <c r="N395" s="378"/>
      <c r="O395" s="373">
        <v>796904</v>
      </c>
      <c r="P395" s="374" t="s">
        <v>2636</v>
      </c>
      <c r="Q395" s="378"/>
      <c r="R395" s="364">
        <v>5911476</v>
      </c>
      <c r="S395" s="365" t="s">
        <v>2225</v>
      </c>
      <c r="T395" s="378"/>
      <c r="U395" s="373"/>
      <c r="V395" s="386"/>
    </row>
    <row r="396" spans="1:22" ht="19.5" customHeight="1">
      <c r="A396" s="24"/>
      <c r="B396" s="242"/>
      <c r="C396" s="243"/>
      <c r="D396" s="242"/>
      <c r="E396" s="270"/>
      <c r="F396" s="368">
        <v>3115148</v>
      </c>
      <c r="G396" s="369" t="s">
        <v>2637</v>
      </c>
      <c r="H396" s="370"/>
      <c r="I396" s="368">
        <v>801467</v>
      </c>
      <c r="J396" s="371" t="s">
        <v>2638</v>
      </c>
      <c r="K396" s="370"/>
      <c r="L396" s="372">
        <v>2675074</v>
      </c>
      <c r="M396" s="371" t="s">
        <v>2639</v>
      </c>
      <c r="N396" s="370"/>
      <c r="O396" s="372">
        <v>796897</v>
      </c>
      <c r="P396" s="371" t="s">
        <v>2640</v>
      </c>
      <c r="Q396" s="370"/>
      <c r="R396" s="364">
        <v>2425811</v>
      </c>
      <c r="S396" s="365" t="s">
        <v>1572</v>
      </c>
      <c r="T396" s="370"/>
      <c r="U396" s="372"/>
      <c r="V396" s="391"/>
    </row>
    <row r="397" spans="1:22" ht="19.5" customHeight="1">
      <c r="A397" s="24"/>
      <c r="B397" s="242"/>
      <c r="C397" s="243"/>
      <c r="D397" s="242"/>
      <c r="E397" s="270"/>
      <c r="F397" s="368">
        <v>2425212</v>
      </c>
      <c r="G397" s="369" t="s">
        <v>2641</v>
      </c>
      <c r="H397" s="370"/>
      <c r="I397" s="368">
        <v>2443020</v>
      </c>
      <c r="J397" s="371" t="s">
        <v>2642</v>
      </c>
      <c r="K397" s="370"/>
      <c r="L397" s="372"/>
      <c r="M397" s="391"/>
      <c r="N397" s="370"/>
      <c r="O397" s="372">
        <v>2824157</v>
      </c>
      <c r="P397" s="371" t="s">
        <v>2643</v>
      </c>
      <c r="Q397" s="370"/>
      <c r="R397" s="364">
        <v>3059072</v>
      </c>
      <c r="S397" s="365" t="s">
        <v>1661</v>
      </c>
      <c r="T397" s="370"/>
      <c r="U397" s="372"/>
      <c r="V397" s="391"/>
    </row>
    <row r="398" spans="1:22" ht="19.5" customHeight="1">
      <c r="A398" s="24"/>
      <c r="B398" s="242"/>
      <c r="C398" s="243"/>
      <c r="D398" s="242"/>
      <c r="E398" s="270"/>
      <c r="F398" s="368">
        <v>5025624</v>
      </c>
      <c r="G398" s="369" t="s">
        <v>2644</v>
      </c>
      <c r="H398" s="370"/>
      <c r="I398" s="368">
        <v>801456</v>
      </c>
      <c r="J398" s="371" t="s">
        <v>2463</v>
      </c>
      <c r="K398" s="370"/>
      <c r="L398" s="372"/>
      <c r="M398" s="391"/>
      <c r="N398" s="370"/>
      <c r="O398" s="373">
        <v>796896</v>
      </c>
      <c r="P398" s="374" t="s">
        <v>2645</v>
      </c>
      <c r="Q398" s="370"/>
      <c r="R398" s="364">
        <v>3160015</v>
      </c>
      <c r="S398" s="365" t="s">
        <v>1905</v>
      </c>
      <c r="T398" s="370"/>
      <c r="U398" s="372"/>
      <c r="V398" s="391"/>
    </row>
    <row r="399" spans="1:22" ht="19.5" customHeight="1">
      <c r="A399" s="24"/>
      <c r="B399" s="242"/>
      <c r="C399" s="243"/>
      <c r="D399" s="242"/>
      <c r="E399" s="270"/>
      <c r="F399" s="376">
        <v>5024266</v>
      </c>
      <c r="G399" s="377" t="s">
        <v>1772</v>
      </c>
      <c r="H399" s="378"/>
      <c r="I399" s="376">
        <v>2492517</v>
      </c>
      <c r="J399" s="374" t="s">
        <v>2646</v>
      </c>
      <c r="K399" s="378"/>
      <c r="L399" s="373"/>
      <c r="M399" s="386"/>
      <c r="N399" s="378"/>
      <c r="O399" s="373">
        <v>796898</v>
      </c>
      <c r="P399" s="374" t="s">
        <v>2647</v>
      </c>
      <c r="Q399" s="378"/>
      <c r="R399" s="364">
        <v>2424876</v>
      </c>
      <c r="S399" s="365" t="s">
        <v>2648</v>
      </c>
      <c r="T399" s="378"/>
      <c r="U399" s="373"/>
      <c r="V399" s="374"/>
    </row>
    <row r="400" spans="1:22" ht="19.5" customHeight="1">
      <c r="A400" s="24"/>
      <c r="B400" s="249"/>
      <c r="C400" s="250"/>
      <c r="D400" s="249"/>
      <c r="E400" s="270"/>
      <c r="F400" s="376"/>
      <c r="G400" s="114"/>
      <c r="H400" s="378"/>
      <c r="I400" s="376">
        <v>2687010</v>
      </c>
      <c r="J400" s="374" t="s">
        <v>2649</v>
      </c>
      <c r="K400" s="378"/>
      <c r="L400" s="373"/>
      <c r="M400" s="386"/>
      <c r="N400" s="378"/>
      <c r="O400" s="364"/>
      <c r="P400" s="389"/>
      <c r="Q400" s="378"/>
      <c r="R400" s="387"/>
      <c r="S400" s="428"/>
      <c r="T400" s="378"/>
      <c r="U400" s="373"/>
      <c r="V400" s="374"/>
    </row>
    <row r="401" spans="1:22" ht="19.5" customHeight="1">
      <c r="A401" s="24"/>
      <c r="B401" s="176">
        <v>39</v>
      </c>
      <c r="C401" s="235" t="s">
        <v>714</v>
      </c>
      <c r="D401" s="175" t="s">
        <v>715</v>
      </c>
      <c r="E401" s="359"/>
      <c r="F401" s="112">
        <v>2837256</v>
      </c>
      <c r="G401" s="383" t="s">
        <v>2650</v>
      </c>
      <c r="H401" s="378"/>
      <c r="I401" s="112">
        <v>4543040</v>
      </c>
      <c r="J401" s="367" t="s">
        <v>2651</v>
      </c>
      <c r="K401" s="378"/>
      <c r="L401" s="366">
        <v>2367552</v>
      </c>
      <c r="M401" s="367" t="s">
        <v>1522</v>
      </c>
      <c r="N401" s="378"/>
      <c r="O401" s="366">
        <v>568502</v>
      </c>
      <c r="P401" s="367" t="s">
        <v>2652</v>
      </c>
      <c r="Q401" s="378"/>
      <c r="R401" s="364">
        <v>786350</v>
      </c>
      <c r="S401" s="365" t="s">
        <v>1505</v>
      </c>
      <c r="T401" s="378"/>
      <c r="U401" s="366">
        <v>2404542</v>
      </c>
      <c r="V401" s="367" t="s">
        <v>2617</v>
      </c>
    </row>
    <row r="402" spans="1:22" ht="19.5" customHeight="1">
      <c r="A402" s="24"/>
      <c r="B402" s="242"/>
      <c r="C402" s="243"/>
      <c r="D402" s="242"/>
      <c r="E402" s="270"/>
      <c r="F402" s="368">
        <v>2505155</v>
      </c>
      <c r="G402" s="369" t="s">
        <v>2168</v>
      </c>
      <c r="H402" s="370"/>
      <c r="I402" s="368">
        <v>2398703</v>
      </c>
      <c r="J402" s="371" t="s">
        <v>2653</v>
      </c>
      <c r="K402" s="370"/>
      <c r="L402" s="372">
        <v>2382602</v>
      </c>
      <c r="M402" s="371" t="s">
        <v>1526</v>
      </c>
      <c r="N402" s="370"/>
      <c r="O402" s="372">
        <v>694712</v>
      </c>
      <c r="P402" s="371" t="s">
        <v>2059</v>
      </c>
      <c r="Q402" s="370"/>
      <c r="R402" s="364">
        <v>2818167</v>
      </c>
      <c r="S402" s="365" t="s">
        <v>1865</v>
      </c>
      <c r="T402" s="370"/>
      <c r="U402" s="372">
        <v>676649</v>
      </c>
      <c r="V402" s="371" t="s">
        <v>2625</v>
      </c>
    </row>
    <row r="403" spans="1:22" ht="19.5" customHeight="1">
      <c r="A403" s="24"/>
      <c r="B403" s="242"/>
      <c r="C403" s="243"/>
      <c r="D403" s="242"/>
      <c r="E403" s="270"/>
      <c r="F403" s="376">
        <v>3163258</v>
      </c>
      <c r="G403" s="377" t="s">
        <v>2654</v>
      </c>
      <c r="H403" s="378"/>
      <c r="I403" s="376">
        <v>3107264</v>
      </c>
      <c r="J403" s="374" t="s">
        <v>2655</v>
      </c>
      <c r="K403" s="378"/>
      <c r="L403" s="373">
        <v>2643248</v>
      </c>
      <c r="M403" s="374" t="s">
        <v>1491</v>
      </c>
      <c r="N403" s="378"/>
      <c r="O403" s="373">
        <v>503887</v>
      </c>
      <c r="P403" s="374" t="s">
        <v>2656</v>
      </c>
      <c r="Q403" s="378"/>
      <c r="R403" s="364">
        <v>5015332</v>
      </c>
      <c r="S403" s="365" t="s">
        <v>1532</v>
      </c>
      <c r="T403" s="378"/>
      <c r="U403" s="372">
        <v>2702902</v>
      </c>
      <c r="V403" s="371" t="s">
        <v>1721</v>
      </c>
    </row>
    <row r="404" spans="1:22" ht="19.5" customHeight="1">
      <c r="A404" s="24"/>
      <c r="B404" s="242"/>
      <c r="C404" s="243"/>
      <c r="D404" s="242"/>
      <c r="E404" s="270"/>
      <c r="F404" s="376">
        <v>795022</v>
      </c>
      <c r="G404" s="377" t="s">
        <v>2657</v>
      </c>
      <c r="H404" s="378"/>
      <c r="I404" s="376">
        <v>2911568</v>
      </c>
      <c r="J404" s="374" t="s">
        <v>2631</v>
      </c>
      <c r="K404" s="378"/>
      <c r="L404" s="373">
        <v>3130120</v>
      </c>
      <c r="M404" s="374" t="s">
        <v>2658</v>
      </c>
      <c r="N404" s="378"/>
      <c r="O404" s="373">
        <v>3055607</v>
      </c>
      <c r="P404" s="374" t="s">
        <v>2166</v>
      </c>
      <c r="Q404" s="378"/>
      <c r="R404" s="364">
        <v>4468494</v>
      </c>
      <c r="S404" s="365" t="s">
        <v>1898</v>
      </c>
      <c r="T404" s="378"/>
      <c r="U404" s="373">
        <v>2213780</v>
      </c>
      <c r="V404" s="374" t="s">
        <v>2233</v>
      </c>
    </row>
    <row r="405" spans="1:22" ht="19.5" customHeight="1">
      <c r="A405" s="24"/>
      <c r="B405" s="242"/>
      <c r="C405" s="243"/>
      <c r="D405" s="242"/>
      <c r="E405" s="270"/>
      <c r="F405" s="368">
        <v>3332109</v>
      </c>
      <c r="G405" s="369" t="s">
        <v>2659</v>
      </c>
      <c r="H405" s="370"/>
      <c r="I405" s="368">
        <v>4221206</v>
      </c>
      <c r="J405" s="371" t="s">
        <v>2660</v>
      </c>
      <c r="K405" s="370"/>
      <c r="L405" s="372">
        <v>593049</v>
      </c>
      <c r="M405" s="371" t="s">
        <v>1497</v>
      </c>
      <c r="N405" s="370"/>
      <c r="O405" s="372"/>
      <c r="P405" s="391"/>
      <c r="Q405" s="370"/>
      <c r="R405" s="364">
        <v>2216884</v>
      </c>
      <c r="S405" s="365" t="s">
        <v>2180</v>
      </c>
      <c r="T405" s="370"/>
      <c r="U405" s="373">
        <v>3159123</v>
      </c>
      <c r="V405" s="374" t="s">
        <v>1727</v>
      </c>
    </row>
    <row r="406" spans="1:22" ht="19.5" customHeight="1">
      <c r="A406" s="24"/>
      <c r="B406" s="242"/>
      <c r="C406" s="243"/>
      <c r="D406" s="242"/>
      <c r="E406" s="270"/>
      <c r="F406" s="368">
        <v>407975</v>
      </c>
      <c r="G406" s="369" t="s">
        <v>2661</v>
      </c>
      <c r="H406" s="370"/>
      <c r="I406" s="368">
        <v>2901333</v>
      </c>
      <c r="J406" s="371" t="s">
        <v>2662</v>
      </c>
      <c r="K406" s="370"/>
      <c r="L406" s="372">
        <v>2386056</v>
      </c>
      <c r="M406" s="371" t="s">
        <v>1503</v>
      </c>
      <c r="N406" s="370"/>
      <c r="O406" s="372"/>
      <c r="P406" s="391"/>
      <c r="Q406" s="370"/>
      <c r="R406" s="364">
        <v>3107148</v>
      </c>
      <c r="S406" s="365" t="s">
        <v>2663</v>
      </c>
      <c r="T406" s="370"/>
      <c r="U406" s="372"/>
      <c r="V406" s="371"/>
    </row>
    <row r="407" spans="1:22" ht="19.5" customHeight="1">
      <c r="A407" s="24"/>
      <c r="B407" s="242"/>
      <c r="C407" s="243"/>
      <c r="D407" s="242"/>
      <c r="E407" s="270"/>
      <c r="F407" s="368">
        <v>2431034</v>
      </c>
      <c r="G407" s="369" t="s">
        <v>2664</v>
      </c>
      <c r="H407" s="370"/>
      <c r="I407" s="368">
        <v>2447216</v>
      </c>
      <c r="J407" s="371" t="s">
        <v>2665</v>
      </c>
      <c r="K407" s="370"/>
      <c r="L407" s="372">
        <v>2645282</v>
      </c>
      <c r="M407" s="371" t="s">
        <v>2666</v>
      </c>
      <c r="N407" s="370"/>
      <c r="O407" s="372"/>
      <c r="P407" s="391"/>
      <c r="Q407" s="370"/>
      <c r="R407" s="364">
        <v>2880004</v>
      </c>
      <c r="S407" s="365" t="s">
        <v>1516</v>
      </c>
      <c r="T407" s="370"/>
      <c r="U407" s="372"/>
      <c r="V407" s="371"/>
    </row>
    <row r="408" spans="1:22" ht="19.5" customHeight="1">
      <c r="A408" s="24"/>
      <c r="B408" s="242"/>
      <c r="C408" s="243"/>
      <c r="D408" s="242"/>
      <c r="E408" s="270"/>
      <c r="F408" s="368">
        <v>5025624</v>
      </c>
      <c r="G408" s="369" t="s">
        <v>2644</v>
      </c>
      <c r="H408" s="370"/>
      <c r="I408" s="368"/>
      <c r="J408" s="391"/>
      <c r="K408" s="370"/>
      <c r="L408" s="372"/>
      <c r="M408" s="391"/>
      <c r="N408" s="370"/>
      <c r="O408" s="372"/>
      <c r="P408" s="391"/>
      <c r="Q408" s="370"/>
      <c r="R408" s="364">
        <v>2822677</v>
      </c>
      <c r="S408" s="365" t="s">
        <v>2583</v>
      </c>
      <c r="T408" s="370"/>
      <c r="U408" s="372"/>
      <c r="V408" s="371"/>
    </row>
    <row r="409" spans="1:22" ht="19.5" customHeight="1">
      <c r="A409" s="24"/>
      <c r="B409" s="242"/>
      <c r="C409" s="243"/>
      <c r="D409" s="242"/>
      <c r="E409" s="270"/>
      <c r="F409" s="368">
        <v>795024</v>
      </c>
      <c r="G409" s="369" t="s">
        <v>2667</v>
      </c>
      <c r="H409" s="370"/>
      <c r="I409" s="368"/>
      <c r="J409" s="391"/>
      <c r="K409" s="370"/>
      <c r="L409" s="372"/>
      <c r="M409" s="391"/>
      <c r="N409" s="370"/>
      <c r="O409" s="372"/>
      <c r="P409" s="391"/>
      <c r="Q409" s="370"/>
      <c r="R409" s="364">
        <v>4412874</v>
      </c>
      <c r="S409" s="365" t="s">
        <v>2191</v>
      </c>
      <c r="T409" s="370"/>
      <c r="U409" s="372"/>
      <c r="V409" s="371"/>
    </row>
    <row r="410" spans="1:22" ht="19.5" customHeight="1">
      <c r="A410" s="24"/>
      <c r="B410" s="249"/>
      <c r="C410" s="250"/>
      <c r="D410" s="249"/>
      <c r="E410" s="270"/>
      <c r="F410" s="368">
        <v>561218</v>
      </c>
      <c r="G410" s="397" t="s">
        <v>2668</v>
      </c>
      <c r="H410" s="378"/>
      <c r="I410" s="111"/>
      <c r="J410" s="390"/>
      <c r="K410" s="378"/>
      <c r="L410" s="382"/>
      <c r="M410" s="390"/>
      <c r="N410" s="378"/>
      <c r="O410" s="382"/>
      <c r="P410" s="390"/>
      <c r="Q410" s="378"/>
      <c r="R410" s="387">
        <v>779388</v>
      </c>
      <c r="S410" s="388" t="s">
        <v>2669</v>
      </c>
      <c r="T410" s="378"/>
      <c r="U410" s="382"/>
      <c r="V410" s="381"/>
    </row>
    <row r="411" spans="1:22" ht="19.5" customHeight="1">
      <c r="A411" s="24"/>
      <c r="B411" s="176">
        <v>40</v>
      </c>
      <c r="C411" s="235" t="s">
        <v>723</v>
      </c>
      <c r="D411" s="175" t="s">
        <v>724</v>
      </c>
      <c r="E411" s="359"/>
      <c r="F411" s="368">
        <v>2928369</v>
      </c>
      <c r="G411" s="369" t="s">
        <v>2296</v>
      </c>
      <c r="H411" s="370"/>
      <c r="I411" s="368">
        <v>3261048</v>
      </c>
      <c r="J411" s="371" t="s">
        <v>2484</v>
      </c>
      <c r="K411" s="370"/>
      <c r="L411" s="372">
        <v>3203144</v>
      </c>
      <c r="M411" s="371" t="s">
        <v>1580</v>
      </c>
      <c r="N411" s="370"/>
      <c r="O411" s="372">
        <v>3073736</v>
      </c>
      <c r="P411" s="371" t="s">
        <v>1531</v>
      </c>
      <c r="Q411" s="370"/>
      <c r="R411" s="364">
        <v>2884005</v>
      </c>
      <c r="S411" s="365" t="s">
        <v>1544</v>
      </c>
      <c r="T411" s="370"/>
      <c r="U411" s="373">
        <v>780519</v>
      </c>
      <c r="V411" s="374" t="s">
        <v>1556</v>
      </c>
    </row>
    <row r="412" spans="1:22" ht="19.5" customHeight="1">
      <c r="A412" s="24"/>
      <c r="B412" s="242"/>
      <c r="C412" s="243"/>
      <c r="D412" s="242"/>
      <c r="E412" s="270"/>
      <c r="F412" s="368">
        <v>3251039</v>
      </c>
      <c r="G412" s="369" t="s">
        <v>2670</v>
      </c>
      <c r="H412" s="370"/>
      <c r="I412" s="368">
        <v>3090056</v>
      </c>
      <c r="J412" s="371" t="s">
        <v>2671</v>
      </c>
      <c r="K412" s="370"/>
      <c r="L412" s="372">
        <v>2452233</v>
      </c>
      <c r="M412" s="371" t="s">
        <v>1536</v>
      </c>
      <c r="N412" s="370"/>
      <c r="O412" s="372">
        <v>2604321</v>
      </c>
      <c r="P412" s="371" t="s">
        <v>1891</v>
      </c>
      <c r="Q412" s="370"/>
      <c r="R412" s="364">
        <v>3155996</v>
      </c>
      <c r="S412" s="365" t="s">
        <v>1577</v>
      </c>
      <c r="T412" s="370"/>
      <c r="U412" s="372">
        <v>4361231</v>
      </c>
      <c r="V412" s="375" t="s">
        <v>1500</v>
      </c>
    </row>
    <row r="413" spans="1:22" ht="19.5" customHeight="1">
      <c r="A413" s="24"/>
      <c r="B413" s="242"/>
      <c r="C413" s="243"/>
      <c r="D413" s="242"/>
      <c r="E413" s="270"/>
      <c r="F413" s="376">
        <v>2675014</v>
      </c>
      <c r="G413" s="377" t="s">
        <v>2672</v>
      </c>
      <c r="H413" s="378"/>
      <c r="I413" s="376">
        <v>2671181</v>
      </c>
      <c r="J413" s="374" t="s">
        <v>2673</v>
      </c>
      <c r="K413" s="378"/>
      <c r="L413" s="373">
        <v>3200457</v>
      </c>
      <c r="M413" s="374" t="s">
        <v>1570</v>
      </c>
      <c r="N413" s="378"/>
      <c r="O413" s="373">
        <v>2822438</v>
      </c>
      <c r="P413" s="374" t="s">
        <v>1566</v>
      </c>
      <c r="Q413" s="378"/>
      <c r="R413" s="364">
        <v>2884007</v>
      </c>
      <c r="S413" s="365" t="s">
        <v>1947</v>
      </c>
      <c r="T413" s="378"/>
      <c r="U413" s="372">
        <v>5039197</v>
      </c>
      <c r="V413" s="375" t="s">
        <v>2136</v>
      </c>
    </row>
    <row r="414" spans="1:22" ht="19.5" customHeight="1">
      <c r="A414" s="24"/>
      <c r="B414" s="242"/>
      <c r="C414" s="243"/>
      <c r="D414" s="242"/>
      <c r="E414" s="270"/>
      <c r="F414" s="376">
        <v>2690144</v>
      </c>
      <c r="G414" s="377" t="s">
        <v>2674</v>
      </c>
      <c r="H414" s="378"/>
      <c r="I414" s="376">
        <v>2640313</v>
      </c>
      <c r="J414" s="374" t="s">
        <v>2675</v>
      </c>
      <c r="K414" s="378"/>
      <c r="L414" s="373">
        <v>2878063</v>
      </c>
      <c r="M414" s="374" t="s">
        <v>1575</v>
      </c>
      <c r="N414" s="378"/>
      <c r="O414" s="373">
        <v>3347096</v>
      </c>
      <c r="P414" s="374" t="s">
        <v>2676</v>
      </c>
      <c r="Q414" s="378"/>
      <c r="R414" s="364">
        <v>3107605</v>
      </c>
      <c r="S414" s="365" t="s">
        <v>1673</v>
      </c>
      <c r="T414" s="378"/>
      <c r="U414" s="373">
        <v>2848300</v>
      </c>
      <c r="V414" s="379" t="s">
        <v>2158</v>
      </c>
    </row>
    <row r="415" spans="1:22" ht="19.5" customHeight="1">
      <c r="A415" s="24"/>
      <c r="B415" s="242"/>
      <c r="C415" s="243"/>
      <c r="D415" s="242"/>
      <c r="E415" s="270"/>
      <c r="F415" s="376">
        <v>3327206</v>
      </c>
      <c r="G415" s="377" t="s">
        <v>2677</v>
      </c>
      <c r="H415" s="378"/>
      <c r="I415" s="376">
        <v>753227</v>
      </c>
      <c r="J415" s="374" t="s">
        <v>2678</v>
      </c>
      <c r="K415" s="378"/>
      <c r="L415" s="373">
        <v>2447243</v>
      </c>
      <c r="M415" s="374" t="s">
        <v>1937</v>
      </c>
      <c r="N415" s="378"/>
      <c r="O415" s="373">
        <v>3819226</v>
      </c>
      <c r="P415" s="374" t="s">
        <v>2679</v>
      </c>
      <c r="Q415" s="378"/>
      <c r="R415" s="364">
        <v>2825696</v>
      </c>
      <c r="S415" s="365" t="s">
        <v>1892</v>
      </c>
      <c r="T415" s="378"/>
      <c r="U415" s="373">
        <v>3022813</v>
      </c>
      <c r="V415" s="374" t="s">
        <v>2159</v>
      </c>
    </row>
    <row r="416" spans="1:22" ht="19.5" customHeight="1">
      <c r="A416" s="24"/>
      <c r="B416" s="242"/>
      <c r="C416" s="243"/>
      <c r="D416" s="242"/>
      <c r="E416" s="270"/>
      <c r="F416" s="368">
        <v>2670012</v>
      </c>
      <c r="G416" s="369" t="s">
        <v>2680</v>
      </c>
      <c r="H416" s="370"/>
      <c r="I416" s="368">
        <v>2496492</v>
      </c>
      <c r="J416" s="371" t="s">
        <v>2681</v>
      </c>
      <c r="K416" s="370"/>
      <c r="L416" s="372">
        <v>2834022</v>
      </c>
      <c r="M416" s="371" t="s">
        <v>1927</v>
      </c>
      <c r="N416" s="370"/>
      <c r="O416" s="372"/>
      <c r="P416" s="391"/>
      <c r="Q416" s="370"/>
      <c r="R416" s="364">
        <v>773688</v>
      </c>
      <c r="S416" s="365" t="s">
        <v>2682</v>
      </c>
      <c r="T416" s="370"/>
      <c r="U416" s="372">
        <v>3097229</v>
      </c>
      <c r="V416" s="371" t="s">
        <v>1956</v>
      </c>
    </row>
    <row r="417" spans="1:22" ht="19.5" customHeight="1">
      <c r="A417" s="24"/>
      <c r="B417" s="242"/>
      <c r="C417" s="243"/>
      <c r="D417" s="242"/>
      <c r="E417" s="270"/>
      <c r="F417" s="368">
        <v>3237002</v>
      </c>
      <c r="G417" s="369" t="s">
        <v>2683</v>
      </c>
      <c r="H417" s="370"/>
      <c r="I417" s="368">
        <v>2877301</v>
      </c>
      <c r="J417" s="371" t="s">
        <v>1626</v>
      </c>
      <c r="K417" s="370"/>
      <c r="L417" s="372">
        <v>2507067</v>
      </c>
      <c r="M417" s="371" t="s">
        <v>2684</v>
      </c>
      <c r="N417" s="370"/>
      <c r="O417" s="372"/>
      <c r="P417" s="391"/>
      <c r="Q417" s="370"/>
      <c r="R417" s="364">
        <v>645011</v>
      </c>
      <c r="S417" s="365" t="s">
        <v>1567</v>
      </c>
      <c r="T417" s="370"/>
      <c r="U417" s="372">
        <v>5017390</v>
      </c>
      <c r="V417" s="371" t="s">
        <v>1962</v>
      </c>
    </row>
    <row r="418" spans="1:22" ht="19.5" customHeight="1">
      <c r="A418" s="24"/>
      <c r="B418" s="242"/>
      <c r="C418" s="243"/>
      <c r="D418" s="242"/>
      <c r="E418" s="270"/>
      <c r="F418" s="376">
        <v>2504743</v>
      </c>
      <c r="G418" s="377" t="s">
        <v>2685</v>
      </c>
      <c r="H418" s="378"/>
      <c r="I418" s="376"/>
      <c r="J418" s="386"/>
      <c r="K418" s="378"/>
      <c r="L418" s="373"/>
      <c r="M418" s="386"/>
      <c r="N418" s="378"/>
      <c r="O418" s="373"/>
      <c r="P418" s="386"/>
      <c r="Q418" s="378"/>
      <c r="R418" s="364">
        <v>797747</v>
      </c>
      <c r="S418" s="365" t="s">
        <v>1697</v>
      </c>
      <c r="T418" s="378"/>
      <c r="U418" s="373">
        <v>3020690</v>
      </c>
      <c r="V418" s="374" t="s">
        <v>1533</v>
      </c>
    </row>
    <row r="419" spans="1:22" ht="19.5" customHeight="1">
      <c r="A419" s="24"/>
      <c r="B419" s="242"/>
      <c r="C419" s="243"/>
      <c r="D419" s="242"/>
      <c r="E419" s="270"/>
      <c r="F419" s="376">
        <v>3328175</v>
      </c>
      <c r="G419" s="377" t="s">
        <v>1563</v>
      </c>
      <c r="H419" s="378"/>
      <c r="I419" s="376"/>
      <c r="J419" s="386"/>
      <c r="K419" s="378"/>
      <c r="L419" s="373"/>
      <c r="M419" s="386"/>
      <c r="N419" s="378"/>
      <c r="O419" s="373"/>
      <c r="P419" s="386"/>
      <c r="Q419" s="378"/>
      <c r="R419" s="364">
        <v>2822714</v>
      </c>
      <c r="S419" s="365" t="s">
        <v>1511</v>
      </c>
      <c r="T419" s="378"/>
      <c r="U419" s="373"/>
      <c r="V419" s="374"/>
    </row>
    <row r="420" spans="1:22" ht="19.5" customHeight="1">
      <c r="A420" s="24"/>
      <c r="B420" s="249"/>
      <c r="C420" s="250"/>
      <c r="D420" s="249"/>
      <c r="E420" s="270"/>
      <c r="F420" s="368">
        <v>2344113</v>
      </c>
      <c r="G420" s="369" t="s">
        <v>2142</v>
      </c>
      <c r="H420" s="378"/>
      <c r="I420" s="376"/>
      <c r="J420" s="386"/>
      <c r="K420" s="378"/>
      <c r="L420" s="373"/>
      <c r="M420" s="386"/>
      <c r="N420" s="378"/>
      <c r="O420" s="373"/>
      <c r="P420" s="386"/>
      <c r="Q420" s="378"/>
      <c r="R420" s="387">
        <v>803820</v>
      </c>
      <c r="S420" s="388" t="s">
        <v>2686</v>
      </c>
      <c r="T420" s="378"/>
      <c r="U420" s="373"/>
      <c r="V420" s="374"/>
    </row>
    <row r="421" spans="1:22" ht="19.5" customHeight="1">
      <c r="A421" s="24"/>
      <c r="B421" s="176">
        <v>41</v>
      </c>
      <c r="C421" s="235" t="s">
        <v>731</v>
      </c>
      <c r="D421" s="175" t="s">
        <v>732</v>
      </c>
      <c r="E421" s="359"/>
      <c r="F421" s="109">
        <v>2426734</v>
      </c>
      <c r="G421" s="360" t="s">
        <v>1585</v>
      </c>
      <c r="H421" s="370"/>
      <c r="I421" s="109">
        <v>2841368</v>
      </c>
      <c r="J421" s="362" t="s">
        <v>1958</v>
      </c>
      <c r="K421" s="370"/>
      <c r="L421" s="363">
        <v>2435035</v>
      </c>
      <c r="M421" s="362" t="s">
        <v>1901</v>
      </c>
      <c r="N421" s="370"/>
      <c r="O421" s="363">
        <v>2822434</v>
      </c>
      <c r="P421" s="362" t="s">
        <v>1628</v>
      </c>
      <c r="Q421" s="370"/>
      <c r="R421" s="364">
        <v>2862023</v>
      </c>
      <c r="S421" s="365" t="s">
        <v>1873</v>
      </c>
      <c r="T421" s="370"/>
      <c r="U421" s="363">
        <v>3071116</v>
      </c>
      <c r="V421" s="362" t="s">
        <v>1902</v>
      </c>
    </row>
    <row r="422" spans="1:22" ht="19.5" customHeight="1">
      <c r="A422" s="24"/>
      <c r="B422" s="242"/>
      <c r="C422" s="243"/>
      <c r="D422" s="242"/>
      <c r="E422" s="270"/>
      <c r="F422" s="368">
        <v>3235001</v>
      </c>
      <c r="G422" s="369" t="s">
        <v>1614</v>
      </c>
      <c r="H422" s="370"/>
      <c r="I422" s="368">
        <v>2928598</v>
      </c>
      <c r="J422" s="371" t="s">
        <v>1964</v>
      </c>
      <c r="K422" s="370"/>
      <c r="L422" s="372">
        <v>3096514</v>
      </c>
      <c r="M422" s="371" t="s">
        <v>2531</v>
      </c>
      <c r="N422" s="370"/>
      <c r="O422" s="372">
        <v>2915420</v>
      </c>
      <c r="P422" s="371" t="s">
        <v>1623</v>
      </c>
      <c r="Q422" s="370"/>
      <c r="R422" s="364">
        <v>2875233</v>
      </c>
      <c r="S422" s="365" t="s">
        <v>2556</v>
      </c>
      <c r="T422" s="370"/>
      <c r="U422" s="372">
        <v>2494014</v>
      </c>
      <c r="V422" s="371" t="s">
        <v>1630</v>
      </c>
    </row>
    <row r="423" spans="1:22" ht="19.5" customHeight="1">
      <c r="A423" s="24"/>
      <c r="B423" s="242"/>
      <c r="C423" s="243"/>
      <c r="D423" s="242"/>
      <c r="E423" s="270"/>
      <c r="F423" s="368">
        <v>3340021</v>
      </c>
      <c r="G423" s="369" t="s">
        <v>1620</v>
      </c>
      <c r="H423" s="370"/>
      <c r="I423" s="368">
        <v>2210175</v>
      </c>
      <c r="J423" s="371" t="s">
        <v>1969</v>
      </c>
      <c r="K423" s="370"/>
      <c r="L423" s="372">
        <v>2837222</v>
      </c>
      <c r="M423" s="371" t="s">
        <v>1605</v>
      </c>
      <c r="N423" s="370"/>
      <c r="O423" s="372">
        <v>2809486</v>
      </c>
      <c r="P423" s="371" t="s">
        <v>2549</v>
      </c>
      <c r="Q423" s="370"/>
      <c r="R423" s="364">
        <v>2427746</v>
      </c>
      <c r="S423" s="365" t="s">
        <v>2454</v>
      </c>
      <c r="T423" s="370"/>
      <c r="U423" s="373">
        <v>2891000</v>
      </c>
      <c r="V423" s="374" t="s">
        <v>1906</v>
      </c>
    </row>
    <row r="424" spans="1:22" ht="19.5" customHeight="1">
      <c r="A424" s="24"/>
      <c r="B424" s="242"/>
      <c r="C424" s="243"/>
      <c r="D424" s="242"/>
      <c r="E424" s="270"/>
      <c r="F424" s="368">
        <v>2952187</v>
      </c>
      <c r="G424" s="369" t="s">
        <v>1603</v>
      </c>
      <c r="H424" s="370"/>
      <c r="I424" s="368">
        <v>753193</v>
      </c>
      <c r="J424" s="371" t="s">
        <v>1975</v>
      </c>
      <c r="K424" s="370"/>
      <c r="L424" s="372">
        <v>2803013</v>
      </c>
      <c r="M424" s="371" t="s">
        <v>2687</v>
      </c>
      <c r="N424" s="370"/>
      <c r="O424" s="372">
        <v>2922387</v>
      </c>
      <c r="P424" s="371" t="s">
        <v>2688</v>
      </c>
      <c r="Q424" s="370"/>
      <c r="R424" s="364">
        <v>2884011</v>
      </c>
      <c r="S424" s="365" t="s">
        <v>1667</v>
      </c>
      <c r="T424" s="370"/>
      <c r="U424" s="373">
        <v>2915381</v>
      </c>
      <c r="V424" s="374" t="s">
        <v>1945</v>
      </c>
    </row>
    <row r="425" spans="1:22" ht="19.5" customHeight="1">
      <c r="A425" s="24"/>
      <c r="B425" s="242"/>
      <c r="C425" s="243"/>
      <c r="D425" s="242"/>
      <c r="E425" s="270"/>
      <c r="F425" s="376">
        <v>2929353</v>
      </c>
      <c r="G425" s="377" t="s">
        <v>1826</v>
      </c>
      <c r="H425" s="378"/>
      <c r="I425" s="376">
        <v>2492521</v>
      </c>
      <c r="J425" s="374" t="s">
        <v>1979</v>
      </c>
      <c r="K425" s="378"/>
      <c r="L425" s="373">
        <v>3147743</v>
      </c>
      <c r="M425" s="374" t="s">
        <v>2689</v>
      </c>
      <c r="N425" s="378"/>
      <c r="O425" s="373">
        <v>3815000</v>
      </c>
      <c r="P425" s="374" t="s">
        <v>1837</v>
      </c>
      <c r="Q425" s="378"/>
      <c r="R425" s="364">
        <v>2823602</v>
      </c>
      <c r="S425" s="365" t="s">
        <v>2065</v>
      </c>
      <c r="T425" s="378"/>
      <c r="U425" s="373">
        <v>2915224</v>
      </c>
      <c r="V425" s="374" t="s">
        <v>1833</v>
      </c>
    </row>
    <row r="426" spans="1:22" ht="19.5" customHeight="1">
      <c r="A426" s="24"/>
      <c r="B426" s="242"/>
      <c r="C426" s="243"/>
      <c r="D426" s="242"/>
      <c r="E426" s="270"/>
      <c r="F426" s="368">
        <v>2344113</v>
      </c>
      <c r="G426" s="369" t="s">
        <v>2142</v>
      </c>
      <c r="H426" s="370"/>
      <c r="I426" s="368">
        <v>2432277</v>
      </c>
      <c r="J426" s="371" t="s">
        <v>1984</v>
      </c>
      <c r="K426" s="370"/>
      <c r="L426" s="372">
        <v>3147744</v>
      </c>
      <c r="M426" s="371" t="s">
        <v>2690</v>
      </c>
      <c r="N426" s="370"/>
      <c r="O426" s="372"/>
      <c r="P426" s="391"/>
      <c r="Q426" s="370"/>
      <c r="R426" s="364">
        <v>4542115</v>
      </c>
      <c r="S426" s="365" t="s">
        <v>2533</v>
      </c>
      <c r="T426" s="370"/>
      <c r="U426" s="372">
        <v>3097229</v>
      </c>
      <c r="V426" s="371" t="s">
        <v>1956</v>
      </c>
    </row>
    <row r="427" spans="1:22" ht="19.5" customHeight="1">
      <c r="A427" s="24"/>
      <c r="B427" s="242"/>
      <c r="C427" s="243"/>
      <c r="D427" s="242"/>
      <c r="E427" s="270"/>
      <c r="F427" s="368">
        <v>2923240</v>
      </c>
      <c r="G427" s="369" t="s">
        <v>2584</v>
      </c>
      <c r="H427" s="378"/>
      <c r="I427" s="376">
        <v>2841371</v>
      </c>
      <c r="J427" s="374" t="s">
        <v>1988</v>
      </c>
      <c r="K427" s="378"/>
      <c r="L427" s="373">
        <v>2925267</v>
      </c>
      <c r="M427" s="374" t="s">
        <v>1610</v>
      </c>
      <c r="N427" s="378"/>
      <c r="O427" s="373"/>
      <c r="P427" s="386"/>
      <c r="Q427" s="378"/>
      <c r="R427" s="364">
        <v>5018430</v>
      </c>
      <c r="S427" s="365" t="s">
        <v>1601</v>
      </c>
      <c r="T427" s="378"/>
      <c r="U427" s="373">
        <v>3158166</v>
      </c>
      <c r="V427" s="374" t="s">
        <v>1916</v>
      </c>
    </row>
    <row r="428" spans="1:22" ht="19.5" customHeight="1">
      <c r="A428" s="24"/>
      <c r="B428" s="242"/>
      <c r="C428" s="243"/>
      <c r="D428" s="242"/>
      <c r="E428" s="270"/>
      <c r="F428" s="368"/>
      <c r="G428" s="117"/>
      <c r="H428" s="370"/>
      <c r="I428" s="368">
        <v>2497499</v>
      </c>
      <c r="J428" s="371" t="s">
        <v>1990</v>
      </c>
      <c r="K428" s="370"/>
      <c r="L428" s="372"/>
      <c r="M428" s="391"/>
      <c r="N428" s="370"/>
      <c r="O428" s="372"/>
      <c r="P428" s="391"/>
      <c r="Q428" s="370"/>
      <c r="R428" s="364">
        <v>4468494</v>
      </c>
      <c r="S428" s="365" t="s">
        <v>1898</v>
      </c>
      <c r="T428" s="370"/>
      <c r="U428" s="372"/>
      <c r="V428" s="371"/>
    </row>
    <row r="429" spans="1:22" ht="19.5" customHeight="1">
      <c r="A429" s="24"/>
      <c r="B429" s="249"/>
      <c r="C429" s="250"/>
      <c r="D429" s="249"/>
      <c r="E429" s="270"/>
      <c r="F429" s="116"/>
      <c r="G429" s="425"/>
      <c r="H429" s="370"/>
      <c r="I429" s="430">
        <v>753084</v>
      </c>
      <c r="J429" s="400" t="s">
        <v>2007</v>
      </c>
      <c r="K429" s="370"/>
      <c r="L429" s="401"/>
      <c r="M429" s="400"/>
      <c r="N429" s="370"/>
      <c r="O429" s="417"/>
      <c r="P429" s="400"/>
      <c r="Q429" s="370"/>
      <c r="R429" s="417"/>
      <c r="S429" s="402"/>
      <c r="T429" s="370"/>
      <c r="U429" s="401"/>
      <c r="V429" s="400"/>
    </row>
    <row r="430" spans="1:22" ht="19.5" customHeight="1">
      <c r="A430" s="24"/>
      <c r="B430" s="176">
        <v>42</v>
      </c>
      <c r="C430" s="235" t="s">
        <v>738</v>
      </c>
      <c r="D430" s="175" t="s">
        <v>739</v>
      </c>
      <c r="E430" s="359"/>
      <c r="F430" s="368">
        <v>555153</v>
      </c>
      <c r="G430" s="369" t="s">
        <v>1591</v>
      </c>
      <c r="H430" s="370"/>
      <c r="I430" s="368">
        <v>2497493</v>
      </c>
      <c r="J430" s="371" t="s">
        <v>2691</v>
      </c>
      <c r="K430" s="370"/>
      <c r="L430" s="372">
        <v>2449260</v>
      </c>
      <c r="M430" s="371" t="s">
        <v>1593</v>
      </c>
      <c r="N430" s="370"/>
      <c r="O430" s="372">
        <v>2823305</v>
      </c>
      <c r="P430" s="371" t="s">
        <v>1798</v>
      </c>
      <c r="Q430" s="370"/>
      <c r="R430" s="364">
        <v>2989032</v>
      </c>
      <c r="S430" s="365" t="s">
        <v>2497</v>
      </c>
      <c r="T430" s="370"/>
      <c r="U430" s="366">
        <v>3154179</v>
      </c>
      <c r="V430" s="367" t="s">
        <v>1613</v>
      </c>
    </row>
    <row r="431" spans="1:22" ht="19.5" customHeight="1">
      <c r="A431" s="24"/>
      <c r="B431" s="242"/>
      <c r="C431" s="243"/>
      <c r="D431" s="242"/>
      <c r="E431" s="270"/>
      <c r="F431" s="368">
        <v>609787</v>
      </c>
      <c r="G431" s="369" t="s">
        <v>1597</v>
      </c>
      <c r="H431" s="370"/>
      <c r="I431" s="368">
        <v>752464</v>
      </c>
      <c r="J431" s="371" t="s">
        <v>1805</v>
      </c>
      <c r="K431" s="370"/>
      <c r="L431" s="372">
        <v>593046</v>
      </c>
      <c r="M431" s="371" t="s">
        <v>2692</v>
      </c>
      <c r="N431" s="370"/>
      <c r="O431" s="372">
        <v>2810524</v>
      </c>
      <c r="P431" s="371" t="s">
        <v>1848</v>
      </c>
      <c r="Q431" s="370"/>
      <c r="R431" s="364">
        <v>2823607</v>
      </c>
      <c r="S431" s="365" t="s">
        <v>1618</v>
      </c>
      <c r="T431" s="370"/>
      <c r="U431" s="372">
        <v>2886054</v>
      </c>
      <c r="V431" s="371" t="s">
        <v>1619</v>
      </c>
    </row>
    <row r="432" spans="1:22" ht="19.5" customHeight="1">
      <c r="A432" s="24"/>
      <c r="B432" s="242"/>
      <c r="C432" s="243"/>
      <c r="D432" s="242"/>
      <c r="E432" s="270"/>
      <c r="F432" s="368">
        <v>555153</v>
      </c>
      <c r="G432" s="369" t="s">
        <v>1591</v>
      </c>
      <c r="H432" s="370"/>
      <c r="I432" s="368">
        <v>3143814</v>
      </c>
      <c r="J432" s="371" t="s">
        <v>1796</v>
      </c>
      <c r="K432" s="370"/>
      <c r="L432" s="372">
        <v>5020333</v>
      </c>
      <c r="M432" s="371" t="s">
        <v>2528</v>
      </c>
      <c r="N432" s="370"/>
      <c r="O432" s="372">
        <v>641777</v>
      </c>
      <c r="P432" s="371" t="s">
        <v>2565</v>
      </c>
      <c r="Q432" s="370"/>
      <c r="R432" s="364">
        <v>762223</v>
      </c>
      <c r="S432" s="365" t="s">
        <v>1595</v>
      </c>
      <c r="T432" s="370"/>
      <c r="U432" s="373">
        <v>765510</v>
      </c>
      <c r="V432" s="374" t="s">
        <v>1596</v>
      </c>
    </row>
    <row r="433" spans="1:22" ht="19.5" customHeight="1">
      <c r="A433" s="24"/>
      <c r="B433" s="242"/>
      <c r="C433" s="243"/>
      <c r="D433" s="242"/>
      <c r="E433" s="270"/>
      <c r="F433" s="368">
        <v>609787</v>
      </c>
      <c r="G433" s="369" t="s">
        <v>1597</v>
      </c>
      <c r="H433" s="370"/>
      <c r="I433" s="368">
        <v>2903153</v>
      </c>
      <c r="J433" s="371" t="s">
        <v>1799</v>
      </c>
      <c r="K433" s="370"/>
      <c r="L433" s="372">
        <v>2674101</v>
      </c>
      <c r="M433" s="371" t="s">
        <v>1622</v>
      </c>
      <c r="N433" s="370"/>
      <c r="O433" s="373">
        <v>3143215</v>
      </c>
      <c r="P433" s="374" t="s">
        <v>2693</v>
      </c>
      <c r="Q433" s="370"/>
      <c r="R433" s="364">
        <v>4413649</v>
      </c>
      <c r="S433" s="365" t="s">
        <v>1629</v>
      </c>
      <c r="T433" s="370"/>
      <c r="U433" s="373">
        <v>3164065</v>
      </c>
      <c r="V433" s="374" t="s">
        <v>2694</v>
      </c>
    </row>
    <row r="434" spans="1:22" ht="19.5" customHeight="1">
      <c r="A434" s="24"/>
      <c r="B434" s="242"/>
      <c r="C434" s="243"/>
      <c r="D434" s="242"/>
      <c r="E434" s="270"/>
      <c r="F434" s="376">
        <v>3143195</v>
      </c>
      <c r="G434" s="377" t="s">
        <v>1663</v>
      </c>
      <c r="H434" s="378"/>
      <c r="I434" s="376">
        <v>753199</v>
      </c>
      <c r="J434" s="374" t="s">
        <v>1816</v>
      </c>
      <c r="K434" s="378"/>
      <c r="L434" s="373">
        <v>3072033</v>
      </c>
      <c r="M434" s="374" t="s">
        <v>1627</v>
      </c>
      <c r="N434" s="378"/>
      <c r="O434" s="372">
        <v>3806058</v>
      </c>
      <c r="P434" s="371" t="s">
        <v>1492</v>
      </c>
      <c r="Q434" s="378"/>
      <c r="R434" s="364">
        <v>2822677</v>
      </c>
      <c r="S434" s="365" t="s">
        <v>2583</v>
      </c>
      <c r="T434" s="378"/>
      <c r="U434" s="372">
        <v>2414744</v>
      </c>
      <c r="V434" s="371" t="s">
        <v>2695</v>
      </c>
    </row>
    <row r="435" spans="1:22" ht="19.5" customHeight="1">
      <c r="A435" s="24"/>
      <c r="B435" s="242"/>
      <c r="C435" s="243"/>
      <c r="D435" s="242"/>
      <c r="E435" s="270"/>
      <c r="F435" s="368">
        <v>778411</v>
      </c>
      <c r="G435" s="369" t="s">
        <v>1669</v>
      </c>
      <c r="H435" s="370"/>
      <c r="I435" s="368"/>
      <c r="J435" s="391"/>
      <c r="K435" s="370"/>
      <c r="L435" s="372">
        <v>2643387</v>
      </c>
      <c r="M435" s="371" t="s">
        <v>1904</v>
      </c>
      <c r="N435" s="370"/>
      <c r="O435" s="372">
        <v>600069</v>
      </c>
      <c r="P435" s="371" t="s">
        <v>2009</v>
      </c>
      <c r="Q435" s="370"/>
      <c r="R435" s="364">
        <v>5018430</v>
      </c>
      <c r="S435" s="365" t="s">
        <v>1601</v>
      </c>
      <c r="T435" s="370"/>
      <c r="U435" s="373">
        <v>2915393</v>
      </c>
      <c r="V435" s="374" t="s">
        <v>2587</v>
      </c>
    </row>
    <row r="436" spans="1:22" ht="19.5" customHeight="1">
      <c r="A436" s="24"/>
      <c r="B436" s="242"/>
      <c r="C436" s="243"/>
      <c r="D436" s="242"/>
      <c r="E436" s="270"/>
      <c r="F436" s="368">
        <v>518295</v>
      </c>
      <c r="G436" s="369" t="s">
        <v>1811</v>
      </c>
      <c r="H436" s="370"/>
      <c r="I436" s="368"/>
      <c r="J436" s="391"/>
      <c r="K436" s="370"/>
      <c r="L436" s="372"/>
      <c r="M436" s="391"/>
      <c r="N436" s="370"/>
      <c r="O436" s="364"/>
      <c r="P436" s="389"/>
      <c r="Q436" s="370"/>
      <c r="R436" s="364">
        <v>2874004</v>
      </c>
      <c r="S436" s="365" t="s">
        <v>2696</v>
      </c>
      <c r="T436" s="370"/>
      <c r="U436" s="372"/>
      <c r="V436" s="371"/>
    </row>
    <row r="437" spans="1:22" ht="19.5" customHeight="1">
      <c r="A437" s="24"/>
      <c r="B437" s="242"/>
      <c r="C437" s="243"/>
      <c r="D437" s="242"/>
      <c r="E437" s="270"/>
      <c r="F437" s="376">
        <v>2814229</v>
      </c>
      <c r="G437" s="377" t="s">
        <v>2697</v>
      </c>
      <c r="H437" s="378"/>
      <c r="I437" s="376"/>
      <c r="J437" s="386"/>
      <c r="K437" s="378"/>
      <c r="L437" s="373"/>
      <c r="M437" s="386"/>
      <c r="N437" s="378"/>
      <c r="O437" s="373"/>
      <c r="P437" s="386"/>
      <c r="Q437" s="378"/>
      <c r="R437" s="364">
        <v>2884011</v>
      </c>
      <c r="S437" s="365" t="s">
        <v>1667</v>
      </c>
      <c r="T437" s="378"/>
      <c r="U437" s="373"/>
      <c r="V437" s="374"/>
    </row>
    <row r="438" spans="1:22" ht="19.5" customHeight="1">
      <c r="A438" s="24"/>
      <c r="B438" s="242"/>
      <c r="C438" s="243"/>
      <c r="D438" s="242"/>
      <c r="E438" s="270"/>
      <c r="F438" s="376">
        <v>587152</v>
      </c>
      <c r="G438" s="377" t="s">
        <v>1819</v>
      </c>
      <c r="H438" s="378"/>
      <c r="I438" s="376"/>
      <c r="J438" s="386"/>
      <c r="K438" s="378"/>
      <c r="L438" s="373"/>
      <c r="M438" s="386"/>
      <c r="N438" s="378"/>
      <c r="O438" s="373"/>
      <c r="P438" s="386"/>
      <c r="Q438" s="378"/>
      <c r="R438" s="364">
        <v>4412844</v>
      </c>
      <c r="S438" s="365" t="s">
        <v>1649</v>
      </c>
      <c r="T438" s="378"/>
      <c r="U438" s="373"/>
      <c r="V438" s="374"/>
    </row>
    <row r="439" spans="1:22" ht="19.5" customHeight="1">
      <c r="A439" s="24"/>
      <c r="B439" s="249"/>
      <c r="C439" s="250"/>
      <c r="D439" s="249"/>
      <c r="E439" s="270"/>
      <c r="F439" s="368">
        <v>3200099</v>
      </c>
      <c r="G439" s="369" t="s">
        <v>2257</v>
      </c>
      <c r="H439" s="378"/>
      <c r="I439" s="376"/>
      <c r="J439" s="386"/>
      <c r="K439" s="378"/>
      <c r="L439" s="373"/>
      <c r="M439" s="386"/>
      <c r="N439" s="378"/>
      <c r="O439" s="373"/>
      <c r="P439" s="386"/>
      <c r="Q439" s="378"/>
      <c r="R439" s="387">
        <v>797752</v>
      </c>
      <c r="S439" s="388" t="s">
        <v>1655</v>
      </c>
      <c r="T439" s="378"/>
      <c r="U439" s="373"/>
      <c r="V439" s="374"/>
    </row>
    <row r="440" spans="1:22" ht="19.5" customHeight="1">
      <c r="A440" s="24"/>
      <c r="B440" s="176">
        <v>43</v>
      </c>
      <c r="C440" s="235" t="s">
        <v>746</v>
      </c>
      <c r="D440" s="175" t="s">
        <v>747</v>
      </c>
      <c r="E440" s="359"/>
      <c r="F440" s="109">
        <v>3281064</v>
      </c>
      <c r="G440" s="360" t="s">
        <v>2698</v>
      </c>
      <c r="H440" s="370"/>
      <c r="I440" s="109">
        <v>2433220</v>
      </c>
      <c r="J440" s="362" t="s">
        <v>1535</v>
      </c>
      <c r="K440" s="370"/>
      <c r="L440" s="363">
        <v>3103623</v>
      </c>
      <c r="M440" s="362" t="s">
        <v>2699</v>
      </c>
      <c r="N440" s="370"/>
      <c r="O440" s="372">
        <v>2825419</v>
      </c>
      <c r="P440" s="371" t="s">
        <v>2700</v>
      </c>
      <c r="Q440" s="370"/>
      <c r="R440" s="364">
        <v>2887000</v>
      </c>
      <c r="S440" s="365" t="s">
        <v>2590</v>
      </c>
      <c r="T440" s="370"/>
      <c r="U440" s="366">
        <v>2488210</v>
      </c>
      <c r="V440" s="367" t="s">
        <v>1539</v>
      </c>
    </row>
    <row r="441" spans="1:22" ht="19.5" customHeight="1">
      <c r="A441" s="24"/>
      <c r="B441" s="242"/>
      <c r="C441" s="243"/>
      <c r="D441" s="242"/>
      <c r="E441" s="270"/>
      <c r="F441" s="368">
        <v>2423802</v>
      </c>
      <c r="G441" s="369" t="s">
        <v>2701</v>
      </c>
      <c r="H441" s="370"/>
      <c r="I441" s="368">
        <v>2382514</v>
      </c>
      <c r="J441" s="371" t="s">
        <v>1541</v>
      </c>
      <c r="K441" s="370"/>
      <c r="L441" s="372">
        <v>2951127</v>
      </c>
      <c r="M441" s="371" t="s">
        <v>2702</v>
      </c>
      <c r="N441" s="370"/>
      <c r="O441" s="372">
        <v>2604321</v>
      </c>
      <c r="P441" s="371" t="s">
        <v>1891</v>
      </c>
      <c r="Q441" s="370"/>
      <c r="R441" s="364">
        <v>773688</v>
      </c>
      <c r="S441" s="365" t="s">
        <v>2682</v>
      </c>
      <c r="T441" s="370"/>
      <c r="U441" s="373">
        <v>5003765</v>
      </c>
      <c r="V441" s="379" t="s">
        <v>1506</v>
      </c>
    </row>
    <row r="442" spans="1:22" ht="19.5" customHeight="1">
      <c r="A442" s="24"/>
      <c r="B442" s="242"/>
      <c r="C442" s="243"/>
      <c r="D442" s="242"/>
      <c r="E442" s="270"/>
      <c r="F442" s="368">
        <v>3287064</v>
      </c>
      <c r="G442" s="369" t="s">
        <v>1882</v>
      </c>
      <c r="H442" s="370"/>
      <c r="I442" s="368">
        <v>753208</v>
      </c>
      <c r="J442" s="371" t="s">
        <v>1547</v>
      </c>
      <c r="K442" s="370"/>
      <c r="L442" s="372">
        <v>520929</v>
      </c>
      <c r="M442" s="371" t="s">
        <v>2703</v>
      </c>
      <c r="N442" s="370"/>
      <c r="O442" s="364"/>
      <c r="P442" s="389"/>
      <c r="Q442" s="370"/>
      <c r="R442" s="364">
        <v>2880003</v>
      </c>
      <c r="S442" s="365" t="s">
        <v>1561</v>
      </c>
      <c r="T442" s="370"/>
      <c r="U442" s="373">
        <v>2918415</v>
      </c>
      <c r="V442" s="374" t="s">
        <v>1562</v>
      </c>
    </row>
    <row r="443" spans="1:22" ht="19.5" customHeight="1">
      <c r="A443" s="24"/>
      <c r="B443" s="242"/>
      <c r="C443" s="243"/>
      <c r="D443" s="242"/>
      <c r="E443" s="270"/>
      <c r="F443" s="368">
        <v>3235006</v>
      </c>
      <c r="G443" s="369" t="s">
        <v>1886</v>
      </c>
      <c r="H443" s="370"/>
      <c r="I443" s="368">
        <v>752467</v>
      </c>
      <c r="J443" s="371" t="s">
        <v>1552</v>
      </c>
      <c r="K443" s="370"/>
      <c r="L443" s="372">
        <v>2878063</v>
      </c>
      <c r="M443" s="371" t="s">
        <v>1575</v>
      </c>
      <c r="N443" s="370"/>
      <c r="O443" s="364"/>
      <c r="P443" s="389"/>
      <c r="Q443" s="370"/>
      <c r="R443" s="364">
        <v>3155996</v>
      </c>
      <c r="S443" s="365" t="s">
        <v>1577</v>
      </c>
      <c r="T443" s="370"/>
      <c r="U443" s="373">
        <v>2414721</v>
      </c>
      <c r="V443" s="374" t="s">
        <v>1943</v>
      </c>
    </row>
    <row r="444" spans="1:22" ht="19.5" customHeight="1">
      <c r="A444" s="24"/>
      <c r="B444" s="242"/>
      <c r="C444" s="243"/>
      <c r="D444" s="242"/>
      <c r="E444" s="270"/>
      <c r="F444" s="376">
        <v>2988200</v>
      </c>
      <c r="G444" s="377" t="s">
        <v>1578</v>
      </c>
      <c r="H444" s="378"/>
      <c r="I444" s="376">
        <v>2841360</v>
      </c>
      <c r="J444" s="374" t="s">
        <v>1558</v>
      </c>
      <c r="K444" s="378"/>
      <c r="L444" s="373">
        <v>3151140</v>
      </c>
      <c r="M444" s="374" t="s">
        <v>1542</v>
      </c>
      <c r="N444" s="378"/>
      <c r="O444" s="373"/>
      <c r="P444" s="386"/>
      <c r="Q444" s="378"/>
      <c r="R444" s="364">
        <v>2829004</v>
      </c>
      <c r="S444" s="365" t="s">
        <v>1929</v>
      </c>
      <c r="T444" s="378"/>
      <c r="U444" s="373">
        <v>2415666</v>
      </c>
      <c r="V444" s="374" t="s">
        <v>1925</v>
      </c>
    </row>
    <row r="445" spans="1:22" ht="19.5" customHeight="1">
      <c r="A445" s="24"/>
      <c r="B445" s="242"/>
      <c r="C445" s="243"/>
      <c r="D445" s="242"/>
      <c r="E445" s="270"/>
      <c r="F445" s="376">
        <v>3152878</v>
      </c>
      <c r="G445" s="377" t="s">
        <v>1834</v>
      </c>
      <c r="H445" s="378"/>
      <c r="I445" s="376">
        <v>2876178</v>
      </c>
      <c r="J445" s="374" t="s">
        <v>1564</v>
      </c>
      <c r="K445" s="378"/>
      <c r="L445" s="373">
        <v>2254032</v>
      </c>
      <c r="M445" s="374" t="s">
        <v>1485</v>
      </c>
      <c r="N445" s="378"/>
      <c r="O445" s="373"/>
      <c r="P445" s="386"/>
      <c r="Q445" s="378"/>
      <c r="R445" s="364">
        <v>2881004</v>
      </c>
      <c r="S445" s="365" t="s">
        <v>1550</v>
      </c>
      <c r="T445" s="378"/>
      <c r="U445" s="373">
        <v>2888079</v>
      </c>
      <c r="V445" s="374" t="s">
        <v>1545</v>
      </c>
    </row>
    <row r="446" spans="1:22" ht="19.5" customHeight="1">
      <c r="A446" s="24"/>
      <c r="B446" s="242"/>
      <c r="C446" s="243"/>
      <c r="D446" s="242"/>
      <c r="E446" s="270"/>
      <c r="F446" s="376">
        <v>5041894</v>
      </c>
      <c r="G446" s="377" t="s">
        <v>1930</v>
      </c>
      <c r="H446" s="378"/>
      <c r="I446" s="376">
        <v>2873259</v>
      </c>
      <c r="J446" s="374" t="s">
        <v>1569</v>
      </c>
      <c r="K446" s="378"/>
      <c r="L446" s="373"/>
      <c r="M446" s="386"/>
      <c r="N446" s="378"/>
      <c r="O446" s="373"/>
      <c r="P446" s="386"/>
      <c r="Q446" s="378"/>
      <c r="R446" s="364">
        <v>2427747</v>
      </c>
      <c r="S446" s="365" t="s">
        <v>1524</v>
      </c>
      <c r="T446" s="378"/>
      <c r="U446" s="373">
        <v>780519</v>
      </c>
      <c r="V446" s="374" t="s">
        <v>1556</v>
      </c>
    </row>
    <row r="447" spans="1:22" ht="19.5" customHeight="1">
      <c r="A447" s="24"/>
      <c r="B447" s="242"/>
      <c r="C447" s="243"/>
      <c r="D447" s="242"/>
      <c r="E447" s="270"/>
      <c r="F447" s="376">
        <v>3115669</v>
      </c>
      <c r="G447" s="377" t="s">
        <v>1546</v>
      </c>
      <c r="H447" s="378"/>
      <c r="I447" s="376">
        <v>2908964</v>
      </c>
      <c r="J447" s="374" t="s">
        <v>1574</v>
      </c>
      <c r="K447" s="378"/>
      <c r="L447" s="373"/>
      <c r="M447" s="386"/>
      <c r="N447" s="378"/>
      <c r="O447" s="373"/>
      <c r="P447" s="386"/>
      <c r="Q447" s="378"/>
      <c r="R447" s="364"/>
      <c r="S447" s="365" t="s">
        <v>2126</v>
      </c>
      <c r="T447" s="378"/>
      <c r="U447" s="373">
        <v>2410754</v>
      </c>
      <c r="V447" s="374" t="s">
        <v>1494</v>
      </c>
    </row>
    <row r="448" spans="1:22" ht="19.5" customHeight="1">
      <c r="A448" s="24"/>
      <c r="B448" s="242"/>
      <c r="C448" s="243"/>
      <c r="D448" s="242"/>
      <c r="E448" s="270"/>
      <c r="F448" s="368"/>
      <c r="G448" s="404"/>
      <c r="H448" s="370"/>
      <c r="I448" s="368">
        <v>2928590</v>
      </c>
      <c r="J448" s="371" t="s">
        <v>1579</v>
      </c>
      <c r="K448" s="370"/>
      <c r="L448" s="372"/>
      <c r="M448" s="391"/>
      <c r="N448" s="370"/>
      <c r="O448" s="372"/>
      <c r="P448" s="391"/>
      <c r="Q448" s="370"/>
      <c r="R448" s="364">
        <v>645011</v>
      </c>
      <c r="S448" s="365" t="s">
        <v>1567</v>
      </c>
      <c r="T448" s="370"/>
      <c r="U448" s="372"/>
      <c r="V448" s="371"/>
    </row>
    <row r="449" spans="1:22" ht="19.5" customHeight="1">
      <c r="A449" s="24"/>
      <c r="B449" s="249"/>
      <c r="C449" s="250"/>
      <c r="D449" s="249"/>
      <c r="E449" s="270"/>
      <c r="F449" s="111"/>
      <c r="G449" s="115"/>
      <c r="H449" s="378"/>
      <c r="I449" s="111">
        <v>2841360</v>
      </c>
      <c r="J449" s="381" t="s">
        <v>1558</v>
      </c>
      <c r="K449" s="378"/>
      <c r="L449" s="382"/>
      <c r="M449" s="390"/>
      <c r="N449" s="378"/>
      <c r="O449" s="382"/>
      <c r="P449" s="390"/>
      <c r="Q449" s="378"/>
      <c r="R449" s="387">
        <v>5041722</v>
      </c>
      <c r="S449" s="388" t="s">
        <v>2020</v>
      </c>
      <c r="T449" s="378"/>
      <c r="U449" s="382"/>
      <c r="V449" s="381"/>
    </row>
    <row r="450" spans="1:22" ht="19.5" customHeight="1">
      <c r="A450" s="24"/>
      <c r="B450" s="176">
        <v>44</v>
      </c>
      <c r="C450" s="235" t="s">
        <v>761</v>
      </c>
      <c r="D450" s="175" t="s">
        <v>762</v>
      </c>
      <c r="E450" s="359"/>
      <c r="F450" s="368">
        <v>5041935</v>
      </c>
      <c r="G450" s="369" t="s">
        <v>2437</v>
      </c>
      <c r="H450" s="370"/>
      <c r="I450" s="368">
        <v>2495454</v>
      </c>
      <c r="J450" s="371" t="s">
        <v>1926</v>
      </c>
      <c r="K450" s="370"/>
      <c r="L450" s="372">
        <v>3146303</v>
      </c>
      <c r="M450" s="371" t="s">
        <v>1793</v>
      </c>
      <c r="N450" s="370"/>
      <c r="O450" s="372">
        <v>3346124</v>
      </c>
      <c r="P450" s="371" t="s">
        <v>2704</v>
      </c>
      <c r="Q450" s="370"/>
      <c r="R450" s="364">
        <v>2999034</v>
      </c>
      <c r="S450" s="365" t="s">
        <v>2010</v>
      </c>
      <c r="T450" s="370"/>
      <c r="U450" s="366">
        <v>2410753</v>
      </c>
      <c r="V450" s="415" t="s">
        <v>1791</v>
      </c>
    </row>
    <row r="451" spans="1:22" ht="19.5" customHeight="1">
      <c r="A451" s="24"/>
      <c r="B451" s="242"/>
      <c r="C451" s="243"/>
      <c r="D451" s="242"/>
      <c r="E451" s="270"/>
      <c r="F451" s="368">
        <v>3169029</v>
      </c>
      <c r="G451" s="369" t="s">
        <v>2705</v>
      </c>
      <c r="H451" s="370"/>
      <c r="I451" s="368">
        <v>5014845</v>
      </c>
      <c r="J451" s="371" t="s">
        <v>1931</v>
      </c>
      <c r="K451" s="370"/>
      <c r="L451" s="372">
        <v>2832040</v>
      </c>
      <c r="M451" s="371" t="s">
        <v>2558</v>
      </c>
      <c r="N451" s="370"/>
      <c r="O451" s="372">
        <v>2922387</v>
      </c>
      <c r="P451" s="371" t="s">
        <v>2688</v>
      </c>
      <c r="Q451" s="370"/>
      <c r="R451" s="364">
        <v>3105030</v>
      </c>
      <c r="S451" s="365" t="s">
        <v>2448</v>
      </c>
      <c r="T451" s="370"/>
      <c r="U451" s="373">
        <v>3073112</v>
      </c>
      <c r="V451" s="374" t="s">
        <v>2706</v>
      </c>
    </row>
    <row r="452" spans="1:22" ht="19.5" customHeight="1">
      <c r="A452" s="24"/>
      <c r="B452" s="242"/>
      <c r="C452" s="243"/>
      <c r="D452" s="242"/>
      <c r="E452" s="270"/>
      <c r="F452" s="368">
        <v>3156265</v>
      </c>
      <c r="G452" s="369" t="s">
        <v>2707</v>
      </c>
      <c r="H452" s="370"/>
      <c r="I452" s="368">
        <v>2497506</v>
      </c>
      <c r="J452" s="371" t="s">
        <v>2708</v>
      </c>
      <c r="K452" s="370"/>
      <c r="L452" s="372">
        <v>520929</v>
      </c>
      <c r="M452" s="371" t="s">
        <v>2703</v>
      </c>
      <c r="N452" s="370"/>
      <c r="O452" s="372">
        <v>2823374</v>
      </c>
      <c r="P452" s="371" t="s">
        <v>1775</v>
      </c>
      <c r="Q452" s="370"/>
      <c r="R452" s="364">
        <v>4411437</v>
      </c>
      <c r="S452" s="365" t="s">
        <v>2709</v>
      </c>
      <c r="T452" s="370"/>
      <c r="U452" s="373">
        <v>3152160</v>
      </c>
      <c r="V452" s="374" t="s">
        <v>1838</v>
      </c>
    </row>
    <row r="453" spans="1:22" ht="19.5" customHeight="1">
      <c r="A453" s="24"/>
      <c r="B453" s="242"/>
      <c r="C453" s="243"/>
      <c r="D453" s="242"/>
      <c r="E453" s="270"/>
      <c r="F453" s="368">
        <v>3255030</v>
      </c>
      <c r="G453" s="369" t="s">
        <v>2710</v>
      </c>
      <c r="H453" s="370"/>
      <c r="I453" s="368">
        <v>801455</v>
      </c>
      <c r="J453" s="371" t="s">
        <v>2711</v>
      </c>
      <c r="K453" s="370"/>
      <c r="L453" s="372">
        <v>2841287</v>
      </c>
      <c r="M453" s="371" t="s">
        <v>1587</v>
      </c>
      <c r="N453" s="370"/>
      <c r="O453" s="372">
        <v>2838114</v>
      </c>
      <c r="P453" s="371" t="s">
        <v>1770</v>
      </c>
      <c r="Q453" s="370"/>
      <c r="R453" s="364">
        <v>802087</v>
      </c>
      <c r="S453" s="365" t="s">
        <v>2712</v>
      </c>
      <c r="T453" s="370"/>
      <c r="U453" s="373">
        <v>2837277</v>
      </c>
      <c r="V453" s="374" t="s">
        <v>1762</v>
      </c>
    </row>
    <row r="454" spans="1:22" ht="19.5" customHeight="1">
      <c r="A454" s="24"/>
      <c r="B454" s="242"/>
      <c r="C454" s="243"/>
      <c r="D454" s="242"/>
      <c r="E454" s="270"/>
      <c r="F454" s="368">
        <v>2424809</v>
      </c>
      <c r="G454" s="369" t="s">
        <v>2713</v>
      </c>
      <c r="H454" s="370"/>
      <c r="I454" s="368">
        <v>2492518</v>
      </c>
      <c r="J454" s="371" t="s">
        <v>2714</v>
      </c>
      <c r="K454" s="370"/>
      <c r="L454" s="372">
        <v>2931541</v>
      </c>
      <c r="M454" s="371" t="s">
        <v>2715</v>
      </c>
      <c r="N454" s="370"/>
      <c r="O454" s="372"/>
      <c r="P454" s="391"/>
      <c r="Q454" s="370"/>
      <c r="R454" s="364">
        <v>2824446</v>
      </c>
      <c r="S454" s="365" t="s">
        <v>2716</v>
      </c>
      <c r="T454" s="370"/>
      <c r="U454" s="372">
        <v>3051034</v>
      </c>
      <c r="V454" s="371" t="s">
        <v>2717</v>
      </c>
    </row>
    <row r="455" spans="1:22" ht="19.5" customHeight="1">
      <c r="A455" s="24"/>
      <c r="B455" s="242"/>
      <c r="C455" s="243"/>
      <c r="D455" s="242"/>
      <c r="E455" s="270"/>
      <c r="F455" s="368">
        <v>3251038</v>
      </c>
      <c r="G455" s="369" t="s">
        <v>2718</v>
      </c>
      <c r="H455" s="370"/>
      <c r="I455" s="368"/>
      <c r="J455" s="391"/>
      <c r="K455" s="370"/>
      <c r="L455" s="372"/>
      <c r="M455" s="391"/>
      <c r="N455" s="370"/>
      <c r="O455" s="372"/>
      <c r="P455" s="391"/>
      <c r="Q455" s="370"/>
      <c r="R455" s="364">
        <v>2822718</v>
      </c>
      <c r="S455" s="365" t="s">
        <v>2719</v>
      </c>
      <c r="T455" s="370"/>
      <c r="U455" s="373">
        <v>3230033</v>
      </c>
      <c r="V455" s="374" t="s">
        <v>2720</v>
      </c>
    </row>
    <row r="456" spans="1:22" ht="19.5" customHeight="1">
      <c r="A456" s="24"/>
      <c r="B456" s="242"/>
      <c r="C456" s="243"/>
      <c r="D456" s="242"/>
      <c r="E456" s="270"/>
      <c r="F456" s="376">
        <v>2983328</v>
      </c>
      <c r="G456" s="377" t="s">
        <v>2721</v>
      </c>
      <c r="H456" s="378"/>
      <c r="I456" s="376"/>
      <c r="J456" s="386"/>
      <c r="K456" s="378"/>
      <c r="L456" s="373"/>
      <c r="M456" s="386"/>
      <c r="N456" s="378"/>
      <c r="O456" s="373"/>
      <c r="P456" s="386"/>
      <c r="Q456" s="378"/>
      <c r="R456" s="364">
        <v>2823602</v>
      </c>
      <c r="S456" s="365" t="s">
        <v>2065</v>
      </c>
      <c r="T456" s="378"/>
      <c r="U456" s="373">
        <v>3155171</v>
      </c>
      <c r="V456" s="374" t="s">
        <v>1756</v>
      </c>
    </row>
    <row r="457" spans="1:22" ht="23.25" customHeight="1">
      <c r="A457" s="24"/>
      <c r="B457" s="242"/>
      <c r="C457" s="243"/>
      <c r="D457" s="242"/>
      <c r="E457" s="270"/>
      <c r="F457" s="368">
        <v>3235006</v>
      </c>
      <c r="G457" s="369" t="s">
        <v>1886</v>
      </c>
      <c r="H457" s="370"/>
      <c r="I457" s="368"/>
      <c r="J457" s="391"/>
      <c r="K457" s="370"/>
      <c r="L457" s="372"/>
      <c r="M457" s="391"/>
      <c r="N457" s="370"/>
      <c r="O457" s="372"/>
      <c r="P457" s="391"/>
      <c r="Q457" s="370"/>
      <c r="R457" s="364">
        <v>3104033</v>
      </c>
      <c r="S457" s="365" t="s">
        <v>1520</v>
      </c>
      <c r="T457" s="370"/>
      <c r="U457" s="372">
        <v>2415665</v>
      </c>
      <c r="V457" s="371" t="s">
        <v>1590</v>
      </c>
    </row>
    <row r="458" spans="1:22" ht="19.5" customHeight="1">
      <c r="A458" s="24"/>
      <c r="B458" s="242"/>
      <c r="C458" s="243"/>
      <c r="D458" s="242"/>
      <c r="E458" s="270"/>
      <c r="F458" s="376">
        <v>3254036</v>
      </c>
      <c r="G458" s="377" t="s">
        <v>2722</v>
      </c>
      <c r="H458" s="378"/>
      <c r="I458" s="376"/>
      <c r="J458" s="386"/>
      <c r="K458" s="378"/>
      <c r="L458" s="373"/>
      <c r="M458" s="386"/>
      <c r="N458" s="378"/>
      <c r="O458" s="373"/>
      <c r="P458" s="386"/>
      <c r="Q458" s="378"/>
      <c r="R458" s="364">
        <v>599596</v>
      </c>
      <c r="S458" s="365" t="s">
        <v>2723</v>
      </c>
      <c r="T458" s="378"/>
      <c r="U458" s="372"/>
      <c r="V458" s="391"/>
    </row>
    <row r="459" spans="1:22" ht="19.5" customHeight="1">
      <c r="A459" s="24"/>
      <c r="B459" s="249"/>
      <c r="C459" s="250"/>
      <c r="D459" s="249"/>
      <c r="E459" s="270"/>
      <c r="F459" s="376"/>
      <c r="G459" s="114"/>
      <c r="H459" s="378"/>
      <c r="I459" s="376"/>
      <c r="J459" s="416"/>
      <c r="K459" s="378"/>
      <c r="L459" s="373"/>
      <c r="M459" s="386"/>
      <c r="N459" s="378"/>
      <c r="O459" s="373"/>
      <c r="P459" s="386"/>
      <c r="Q459" s="378"/>
      <c r="R459" s="364">
        <v>2824437</v>
      </c>
      <c r="S459" s="365" t="s">
        <v>2724</v>
      </c>
      <c r="T459" s="378"/>
      <c r="U459" s="373"/>
      <c r="V459" s="374"/>
    </row>
    <row r="460" spans="1:22" ht="19.5" customHeight="1">
      <c r="A460" s="24"/>
      <c r="B460" s="179">
        <v>45</v>
      </c>
      <c r="C460" s="235" t="s">
        <v>777</v>
      </c>
      <c r="D460" s="175" t="s">
        <v>778</v>
      </c>
      <c r="E460" s="359"/>
      <c r="F460" s="112">
        <v>714740</v>
      </c>
      <c r="G460" s="383" t="s">
        <v>2512</v>
      </c>
      <c r="H460" s="378"/>
      <c r="I460" s="112">
        <v>800898</v>
      </c>
      <c r="J460" s="367" t="s">
        <v>1754</v>
      </c>
      <c r="K460" s="378"/>
      <c r="L460" s="366">
        <v>2452233</v>
      </c>
      <c r="M460" s="367" t="s">
        <v>1536</v>
      </c>
      <c r="N460" s="378"/>
      <c r="O460" s="366">
        <v>622394</v>
      </c>
      <c r="P460" s="367" t="s">
        <v>2725</v>
      </c>
      <c r="Q460" s="378"/>
      <c r="R460" s="384">
        <v>2390815</v>
      </c>
      <c r="S460" s="385" t="s">
        <v>2593</v>
      </c>
      <c r="T460" s="378"/>
      <c r="U460" s="366">
        <v>2415664</v>
      </c>
      <c r="V460" s="367" t="s">
        <v>1687</v>
      </c>
    </row>
    <row r="461" spans="1:22" ht="19.5" customHeight="1">
      <c r="A461" s="24"/>
      <c r="B461" s="242"/>
      <c r="C461" s="243"/>
      <c r="D461" s="242"/>
      <c r="E461" s="270"/>
      <c r="F461" s="368">
        <v>3202156</v>
      </c>
      <c r="G461" s="369" t="s">
        <v>1512</v>
      </c>
      <c r="H461" s="370"/>
      <c r="I461" s="368">
        <v>2911573</v>
      </c>
      <c r="J461" s="371" t="s">
        <v>1758</v>
      </c>
      <c r="K461" s="370"/>
      <c r="L461" s="372">
        <v>3154128</v>
      </c>
      <c r="M461" s="371" t="s">
        <v>2726</v>
      </c>
      <c r="N461" s="370"/>
      <c r="O461" s="372">
        <v>2917547</v>
      </c>
      <c r="P461" s="371" t="s">
        <v>1686</v>
      </c>
      <c r="Q461" s="370"/>
      <c r="R461" s="364">
        <v>2824039</v>
      </c>
      <c r="S461" s="365" t="s">
        <v>1858</v>
      </c>
      <c r="T461" s="370"/>
      <c r="U461" s="373">
        <v>3050056</v>
      </c>
      <c r="V461" s="374" t="s">
        <v>1921</v>
      </c>
    </row>
    <row r="462" spans="1:22" ht="19.5" customHeight="1">
      <c r="A462" s="24"/>
      <c r="B462" s="242"/>
      <c r="C462" s="243"/>
      <c r="D462" s="242"/>
      <c r="E462" s="270"/>
      <c r="F462" s="376">
        <v>2926138</v>
      </c>
      <c r="G462" s="377" t="s">
        <v>1529</v>
      </c>
      <c r="H462" s="378"/>
      <c r="I462" s="376">
        <v>2929566</v>
      </c>
      <c r="J462" s="374" t="s">
        <v>1764</v>
      </c>
      <c r="K462" s="378"/>
      <c r="L462" s="373">
        <v>2931542</v>
      </c>
      <c r="M462" s="374" t="s">
        <v>2727</v>
      </c>
      <c r="N462" s="378"/>
      <c r="O462" s="373">
        <v>3143215</v>
      </c>
      <c r="P462" s="374" t="s">
        <v>2693</v>
      </c>
      <c r="Q462" s="378"/>
      <c r="R462" s="364">
        <v>2823075</v>
      </c>
      <c r="S462" s="365" t="s">
        <v>1909</v>
      </c>
      <c r="T462" s="378"/>
      <c r="U462" s="372">
        <v>3155192</v>
      </c>
      <c r="V462" s="371" t="s">
        <v>2573</v>
      </c>
    </row>
    <row r="463" spans="1:22" ht="19.5" customHeight="1">
      <c r="A463" s="24"/>
      <c r="B463" s="242"/>
      <c r="C463" s="243"/>
      <c r="D463" s="242"/>
      <c r="E463" s="270"/>
      <c r="F463" s="368">
        <v>766240</v>
      </c>
      <c r="G463" s="369" t="s">
        <v>2517</v>
      </c>
      <c r="H463" s="370"/>
      <c r="I463" s="368">
        <v>2433220</v>
      </c>
      <c r="J463" s="371" t="s">
        <v>1535</v>
      </c>
      <c r="K463" s="370"/>
      <c r="L463" s="372">
        <v>5020331</v>
      </c>
      <c r="M463" s="371" t="s">
        <v>1911</v>
      </c>
      <c r="N463" s="370"/>
      <c r="O463" s="372">
        <v>4361436</v>
      </c>
      <c r="P463" s="371" t="s">
        <v>2728</v>
      </c>
      <c r="Q463" s="370"/>
      <c r="R463" s="364">
        <v>2884012</v>
      </c>
      <c r="S463" s="365" t="s">
        <v>2204</v>
      </c>
      <c r="T463" s="370"/>
      <c r="U463" s="373">
        <v>3155171</v>
      </c>
      <c r="V463" s="374" t="s">
        <v>1756</v>
      </c>
    </row>
    <row r="464" spans="1:22" ht="19.5" customHeight="1">
      <c r="A464" s="24"/>
      <c r="B464" s="242"/>
      <c r="C464" s="243"/>
      <c r="D464" s="242"/>
      <c r="E464" s="270"/>
      <c r="F464" s="376">
        <v>2428813</v>
      </c>
      <c r="G464" s="377" t="s">
        <v>2520</v>
      </c>
      <c r="H464" s="378"/>
      <c r="I464" s="376">
        <v>2929567</v>
      </c>
      <c r="J464" s="374" t="s">
        <v>2729</v>
      </c>
      <c r="K464" s="378"/>
      <c r="L464" s="373">
        <v>5033509</v>
      </c>
      <c r="M464" s="374" t="s">
        <v>2730</v>
      </c>
      <c r="N464" s="378"/>
      <c r="O464" s="373">
        <v>2917547</v>
      </c>
      <c r="P464" s="374" t="s">
        <v>1686</v>
      </c>
      <c r="Q464" s="378"/>
      <c r="R464" s="364">
        <v>5020684</v>
      </c>
      <c r="S464" s="365" t="s">
        <v>2731</v>
      </c>
      <c r="T464" s="378"/>
      <c r="U464" s="373">
        <v>2890065</v>
      </c>
      <c r="V464" s="374" t="s">
        <v>1752</v>
      </c>
    </row>
    <row r="465" spans="1:22" ht="19.5" customHeight="1">
      <c r="A465" s="24"/>
      <c r="B465" s="242"/>
      <c r="C465" s="243"/>
      <c r="D465" s="242"/>
      <c r="E465" s="270"/>
      <c r="F465" s="376">
        <v>2397438</v>
      </c>
      <c r="G465" s="377" t="s">
        <v>1748</v>
      </c>
      <c r="H465" s="378"/>
      <c r="I465" s="376">
        <v>2841360</v>
      </c>
      <c r="J465" s="374" t="s">
        <v>1558</v>
      </c>
      <c r="K465" s="378"/>
      <c r="L465" s="373">
        <v>778406</v>
      </c>
      <c r="M465" s="374" t="s">
        <v>2732</v>
      </c>
      <c r="N465" s="378"/>
      <c r="O465" s="373">
        <v>5031563</v>
      </c>
      <c r="P465" s="374" t="s">
        <v>1760</v>
      </c>
      <c r="Q465" s="378"/>
      <c r="R465" s="364">
        <v>4468494</v>
      </c>
      <c r="S465" s="365" t="s">
        <v>1898</v>
      </c>
      <c r="T465" s="378"/>
      <c r="U465" s="372">
        <v>2410752</v>
      </c>
      <c r="V465" s="371" t="s">
        <v>2160</v>
      </c>
    </row>
    <row r="466" spans="1:22" ht="19.5" customHeight="1">
      <c r="A466" s="24"/>
      <c r="B466" s="242"/>
      <c r="C466" s="243"/>
      <c r="D466" s="242"/>
      <c r="E466" s="270"/>
      <c r="F466" s="376">
        <v>587149</v>
      </c>
      <c r="G466" s="377" t="s">
        <v>1787</v>
      </c>
      <c r="H466" s="378"/>
      <c r="I466" s="376">
        <v>2876117</v>
      </c>
      <c r="J466" s="374" t="s">
        <v>2434</v>
      </c>
      <c r="K466" s="378"/>
      <c r="L466" s="373">
        <v>2596198</v>
      </c>
      <c r="M466" s="374" t="s">
        <v>2733</v>
      </c>
      <c r="N466" s="378"/>
      <c r="O466" s="373">
        <v>2834036</v>
      </c>
      <c r="P466" s="374" t="s">
        <v>2539</v>
      </c>
      <c r="Q466" s="378"/>
      <c r="R466" s="364">
        <v>2824444</v>
      </c>
      <c r="S466" s="365" t="s">
        <v>2389</v>
      </c>
      <c r="T466" s="378"/>
      <c r="U466" s="373">
        <v>3073112</v>
      </c>
      <c r="V466" s="374" t="s">
        <v>2706</v>
      </c>
    </row>
    <row r="467" spans="1:22" ht="19.5" customHeight="1">
      <c r="A467" s="24"/>
      <c r="B467" s="242"/>
      <c r="C467" s="243"/>
      <c r="D467" s="242"/>
      <c r="E467" s="270"/>
      <c r="F467" s="376">
        <v>2873079</v>
      </c>
      <c r="G467" s="377" t="s">
        <v>2546</v>
      </c>
      <c r="H467" s="378"/>
      <c r="I467" s="376">
        <v>2268786</v>
      </c>
      <c r="J467" s="374" t="s">
        <v>1749</v>
      </c>
      <c r="K467" s="378"/>
      <c r="L467" s="373"/>
      <c r="M467" s="386"/>
      <c r="N467" s="378"/>
      <c r="O467" s="373">
        <v>568310</v>
      </c>
      <c r="P467" s="374" t="s">
        <v>2541</v>
      </c>
      <c r="Q467" s="378"/>
      <c r="R467" s="364">
        <v>5015338</v>
      </c>
      <c r="S467" s="365" t="s">
        <v>1871</v>
      </c>
      <c r="T467" s="378"/>
      <c r="U467" s="373">
        <v>2917522</v>
      </c>
      <c r="V467" s="374" t="s">
        <v>2734</v>
      </c>
    </row>
    <row r="468" spans="1:22" ht="19.5" customHeight="1">
      <c r="A468" s="24"/>
      <c r="B468" s="242"/>
      <c r="C468" s="243"/>
      <c r="D468" s="242"/>
      <c r="E468" s="270"/>
      <c r="F468" s="368">
        <v>3202156</v>
      </c>
      <c r="G468" s="369" t="s">
        <v>1512</v>
      </c>
      <c r="H468" s="378"/>
      <c r="I468" s="376">
        <v>2841370</v>
      </c>
      <c r="J468" s="374" t="s">
        <v>2138</v>
      </c>
      <c r="K468" s="378"/>
      <c r="L468" s="373"/>
      <c r="M468" s="386"/>
      <c r="N468" s="378"/>
      <c r="O468" s="373">
        <v>2823373</v>
      </c>
      <c r="P468" s="374" t="s">
        <v>2537</v>
      </c>
      <c r="Q468" s="378"/>
      <c r="R468" s="364">
        <v>3102031</v>
      </c>
      <c r="S468" s="365" t="s">
        <v>1942</v>
      </c>
      <c r="T468" s="378"/>
      <c r="U468" s="373"/>
      <c r="V468" s="374"/>
    </row>
    <row r="469" spans="1:22" ht="19.5" customHeight="1">
      <c r="A469" s="24"/>
      <c r="B469" s="242"/>
      <c r="C469" s="243"/>
      <c r="D469" s="242"/>
      <c r="E469" s="270"/>
      <c r="F469" s="116">
        <v>3200099</v>
      </c>
      <c r="G469" s="425" t="s">
        <v>2257</v>
      </c>
      <c r="H469" s="378"/>
      <c r="I469" s="111"/>
      <c r="J469" s="390"/>
      <c r="K469" s="378"/>
      <c r="L469" s="382"/>
      <c r="M469" s="390"/>
      <c r="N469" s="378"/>
      <c r="O469" s="382"/>
      <c r="P469" s="390"/>
      <c r="Q469" s="378"/>
      <c r="R469" s="387">
        <v>803820</v>
      </c>
      <c r="S469" s="388" t="s">
        <v>2686</v>
      </c>
      <c r="T469" s="378"/>
      <c r="U469" s="382"/>
      <c r="V469" s="390"/>
    </row>
    <row r="470" spans="1:22" ht="19.5" customHeight="1">
      <c r="A470" s="24"/>
      <c r="B470" s="176">
        <v>46</v>
      </c>
      <c r="C470" s="235" t="s">
        <v>786</v>
      </c>
      <c r="D470" s="175" t="s">
        <v>787</v>
      </c>
      <c r="E470" s="359"/>
      <c r="F470" s="376">
        <v>403327</v>
      </c>
      <c r="G470" s="377" t="s">
        <v>2735</v>
      </c>
      <c r="H470" s="378"/>
      <c r="I470" s="376">
        <v>2457035</v>
      </c>
      <c r="J470" s="374" t="s">
        <v>2143</v>
      </c>
      <c r="K470" s="378"/>
      <c r="L470" s="373">
        <v>703225</v>
      </c>
      <c r="M470" s="374" t="s">
        <v>2491</v>
      </c>
      <c r="N470" s="378"/>
      <c r="O470" s="373">
        <v>633697</v>
      </c>
      <c r="P470" s="374" t="s">
        <v>2601</v>
      </c>
      <c r="Q470" s="378"/>
      <c r="R470" s="364">
        <v>2884005</v>
      </c>
      <c r="S470" s="365" t="s">
        <v>1544</v>
      </c>
      <c r="T470" s="378"/>
      <c r="U470" s="366">
        <v>3159123</v>
      </c>
      <c r="V470" s="367" t="s">
        <v>1727</v>
      </c>
    </row>
    <row r="471" spans="1:22" ht="19.5" customHeight="1">
      <c r="A471" s="24"/>
      <c r="B471" s="242"/>
      <c r="C471" s="243"/>
      <c r="D471" s="242"/>
      <c r="E471" s="270"/>
      <c r="F471" s="368">
        <v>2344113</v>
      </c>
      <c r="G471" s="369" t="s">
        <v>2142</v>
      </c>
      <c r="H471" s="370"/>
      <c r="I471" s="368">
        <v>2392460</v>
      </c>
      <c r="J471" s="371" t="s">
        <v>2155</v>
      </c>
      <c r="K471" s="370"/>
      <c r="L471" s="372">
        <v>2108153</v>
      </c>
      <c r="M471" s="371" t="s">
        <v>1706</v>
      </c>
      <c r="N471" s="370"/>
      <c r="O471" s="372">
        <v>639270</v>
      </c>
      <c r="P471" s="371" t="s">
        <v>2736</v>
      </c>
      <c r="Q471" s="370"/>
      <c r="R471" s="364">
        <v>4544121</v>
      </c>
      <c r="S471" s="365" t="s">
        <v>1720</v>
      </c>
      <c r="T471" s="370"/>
      <c r="U471" s="372">
        <v>2702902</v>
      </c>
      <c r="V471" s="371" t="s">
        <v>1721</v>
      </c>
    </row>
    <row r="472" spans="1:22" ht="19.5" customHeight="1">
      <c r="A472" s="24"/>
      <c r="B472" s="242"/>
      <c r="C472" s="243"/>
      <c r="D472" s="242"/>
      <c r="E472" s="270"/>
      <c r="F472" s="368">
        <v>5025629</v>
      </c>
      <c r="G472" s="369" t="s">
        <v>2145</v>
      </c>
      <c r="H472" s="370"/>
      <c r="I472" s="368">
        <v>778027</v>
      </c>
      <c r="J472" s="371" t="s">
        <v>2146</v>
      </c>
      <c r="K472" s="370"/>
      <c r="L472" s="372">
        <v>2671013</v>
      </c>
      <c r="M472" s="371" t="s">
        <v>2602</v>
      </c>
      <c r="N472" s="370"/>
      <c r="O472" s="372">
        <v>707931</v>
      </c>
      <c r="P472" s="371" t="s">
        <v>1922</v>
      </c>
      <c r="Q472" s="370"/>
      <c r="R472" s="364">
        <v>2425811</v>
      </c>
      <c r="S472" s="365" t="s">
        <v>1572</v>
      </c>
      <c r="T472" s="370"/>
      <c r="U472" s="373">
        <v>2848300</v>
      </c>
      <c r="V472" s="374" t="s">
        <v>2158</v>
      </c>
    </row>
    <row r="473" spans="1:22" ht="19.5" customHeight="1">
      <c r="A473" s="24"/>
      <c r="B473" s="242"/>
      <c r="C473" s="243"/>
      <c r="D473" s="242"/>
      <c r="E473" s="270"/>
      <c r="F473" s="368">
        <v>3000244</v>
      </c>
      <c r="G473" s="369" t="s">
        <v>1744</v>
      </c>
      <c r="H473" s="370"/>
      <c r="I473" s="368">
        <v>753070</v>
      </c>
      <c r="J473" s="371" t="s">
        <v>2148</v>
      </c>
      <c r="K473" s="370"/>
      <c r="L473" s="372">
        <v>536479</v>
      </c>
      <c r="M473" s="371" t="s">
        <v>2737</v>
      </c>
      <c r="N473" s="370"/>
      <c r="O473" s="372">
        <v>796903</v>
      </c>
      <c r="P473" s="371" t="s">
        <v>2738</v>
      </c>
      <c r="Q473" s="370"/>
      <c r="R473" s="364">
        <v>2252268</v>
      </c>
      <c r="S473" s="365" t="s">
        <v>2739</v>
      </c>
      <c r="T473" s="370"/>
      <c r="U473" s="372">
        <v>5039197</v>
      </c>
      <c r="V473" s="375" t="s">
        <v>2136</v>
      </c>
    </row>
    <row r="474" spans="1:22" ht="19.5" customHeight="1">
      <c r="A474" s="24"/>
      <c r="B474" s="242"/>
      <c r="C474" s="243"/>
      <c r="D474" s="242"/>
      <c r="E474" s="270"/>
      <c r="F474" s="376">
        <v>597560</v>
      </c>
      <c r="G474" s="377" t="s">
        <v>2740</v>
      </c>
      <c r="H474" s="378"/>
      <c r="I474" s="376">
        <v>2908958</v>
      </c>
      <c r="J474" s="374" t="s">
        <v>2348</v>
      </c>
      <c r="K474" s="378"/>
      <c r="L474" s="373">
        <v>3151140</v>
      </c>
      <c r="M474" s="374" t="s">
        <v>1542</v>
      </c>
      <c r="N474" s="378"/>
      <c r="O474" s="373">
        <v>600070</v>
      </c>
      <c r="P474" s="374" t="s">
        <v>2741</v>
      </c>
      <c r="Q474" s="378"/>
      <c r="R474" s="364">
        <v>3155996</v>
      </c>
      <c r="S474" s="365" t="s">
        <v>1577</v>
      </c>
      <c r="T474" s="378"/>
      <c r="U474" s="373">
        <v>3022813</v>
      </c>
      <c r="V474" s="374" t="s">
        <v>2159</v>
      </c>
    </row>
    <row r="475" spans="1:22" ht="19.5" customHeight="1">
      <c r="A475" s="24"/>
      <c r="B475" s="242"/>
      <c r="C475" s="243"/>
      <c r="D475" s="242"/>
      <c r="E475" s="270"/>
      <c r="F475" s="376">
        <v>5025675</v>
      </c>
      <c r="G475" s="377" t="s">
        <v>2150</v>
      </c>
      <c r="H475" s="370"/>
      <c r="I475" s="376">
        <v>753150</v>
      </c>
      <c r="J475" s="374" t="s">
        <v>2441</v>
      </c>
      <c r="K475" s="370"/>
      <c r="L475" s="372">
        <v>5018536</v>
      </c>
      <c r="M475" s="371" t="s">
        <v>2742</v>
      </c>
      <c r="N475" s="370"/>
      <c r="O475" s="373">
        <v>2942173</v>
      </c>
      <c r="P475" s="374" t="s">
        <v>2053</v>
      </c>
      <c r="Q475" s="370"/>
      <c r="R475" s="364">
        <v>2824436</v>
      </c>
      <c r="S475" s="365" t="s">
        <v>2743</v>
      </c>
      <c r="T475" s="370"/>
      <c r="U475" s="372">
        <v>709794</v>
      </c>
      <c r="V475" s="371" t="s">
        <v>2141</v>
      </c>
    </row>
    <row r="476" spans="1:22" ht="19.5" customHeight="1">
      <c r="A476" s="24"/>
      <c r="B476" s="242"/>
      <c r="C476" s="243"/>
      <c r="D476" s="242"/>
      <c r="E476" s="270"/>
      <c r="F476" s="368">
        <v>2930972</v>
      </c>
      <c r="G476" s="369" t="s">
        <v>2526</v>
      </c>
      <c r="H476" s="370"/>
      <c r="I476" s="368"/>
      <c r="J476" s="391"/>
      <c r="K476" s="370"/>
      <c r="L476" s="372">
        <v>2646299</v>
      </c>
      <c r="M476" s="371" t="s">
        <v>1701</v>
      </c>
      <c r="N476" s="370"/>
      <c r="O476" s="372">
        <v>796895</v>
      </c>
      <c r="P476" s="371" t="s">
        <v>2744</v>
      </c>
      <c r="Q476" s="370"/>
      <c r="R476" s="364">
        <v>4544121</v>
      </c>
      <c r="S476" s="365" t="s">
        <v>1720</v>
      </c>
      <c r="T476" s="370"/>
      <c r="U476" s="373">
        <v>2888079</v>
      </c>
      <c r="V476" s="374" t="s">
        <v>1545</v>
      </c>
    </row>
    <row r="477" spans="1:22" ht="19.5" customHeight="1">
      <c r="A477" s="24"/>
      <c r="B477" s="242"/>
      <c r="C477" s="243"/>
      <c r="D477" s="242"/>
      <c r="E477" s="270"/>
      <c r="F477" s="368">
        <v>2823398</v>
      </c>
      <c r="G477" s="369" t="s">
        <v>2522</v>
      </c>
      <c r="H477" s="370"/>
      <c r="I477" s="368"/>
      <c r="J477" s="391"/>
      <c r="K477" s="370"/>
      <c r="L477" s="372">
        <v>647944</v>
      </c>
      <c r="M477" s="371" t="s">
        <v>1695</v>
      </c>
      <c r="N477" s="370"/>
      <c r="O477" s="372">
        <v>3107697</v>
      </c>
      <c r="P477" s="371" t="s">
        <v>2154</v>
      </c>
      <c r="Q477" s="370"/>
      <c r="R477" s="364">
        <v>2880004</v>
      </c>
      <c r="S477" s="365" t="s">
        <v>1516</v>
      </c>
      <c r="T477" s="370"/>
      <c r="U477" s="372"/>
      <c r="V477" s="371"/>
    </row>
    <row r="478" spans="1:22" ht="19.5" customHeight="1">
      <c r="A478" s="24"/>
      <c r="B478" s="242"/>
      <c r="C478" s="243"/>
      <c r="D478" s="242"/>
      <c r="E478" s="270"/>
      <c r="F478" s="376">
        <v>2929774</v>
      </c>
      <c r="G478" s="377" t="s">
        <v>1728</v>
      </c>
      <c r="H478" s="378"/>
      <c r="I478" s="376"/>
      <c r="J478" s="386"/>
      <c r="K478" s="378"/>
      <c r="L478" s="373"/>
      <c r="M478" s="386"/>
      <c r="N478" s="378"/>
      <c r="O478" s="373"/>
      <c r="P478" s="386"/>
      <c r="Q478" s="378"/>
      <c r="R478" s="364">
        <v>2810352</v>
      </c>
      <c r="S478" s="365" t="s">
        <v>1776</v>
      </c>
      <c r="T478" s="378"/>
      <c r="U478" s="373"/>
      <c r="V478" s="374"/>
    </row>
    <row r="479" spans="1:22" ht="19.5" customHeight="1">
      <c r="A479" s="24"/>
      <c r="B479" s="249"/>
      <c r="C479" s="250"/>
      <c r="D479" s="249"/>
      <c r="E479" s="270"/>
      <c r="F479" s="376">
        <v>2899807</v>
      </c>
      <c r="G479" s="377" t="s">
        <v>1978</v>
      </c>
      <c r="H479" s="378"/>
      <c r="I479" s="376"/>
      <c r="J479" s="386"/>
      <c r="K479" s="378"/>
      <c r="L479" s="373"/>
      <c r="M479" s="386"/>
      <c r="N479" s="378"/>
      <c r="O479" s="373"/>
      <c r="P479" s="386"/>
      <c r="Q479" s="378"/>
      <c r="R479" s="387">
        <v>2880003</v>
      </c>
      <c r="S479" s="388" t="s">
        <v>1561</v>
      </c>
      <c r="T479" s="378"/>
      <c r="U479" s="382"/>
      <c r="V479" s="390"/>
    </row>
    <row r="480" spans="1:22" ht="19.5" customHeight="1">
      <c r="A480" s="24"/>
      <c r="B480" s="176">
        <v>47</v>
      </c>
      <c r="C480" s="235" t="s">
        <v>796</v>
      </c>
      <c r="D480" s="175" t="s">
        <v>797</v>
      </c>
      <c r="E480" s="359"/>
      <c r="F480" s="109">
        <v>766239</v>
      </c>
      <c r="G480" s="360" t="s">
        <v>2524</v>
      </c>
      <c r="H480" s="370"/>
      <c r="I480" s="109">
        <v>753212</v>
      </c>
      <c r="J480" s="362" t="s">
        <v>2449</v>
      </c>
      <c r="K480" s="370"/>
      <c r="L480" s="363">
        <v>559539</v>
      </c>
      <c r="M480" s="362" t="s">
        <v>2745</v>
      </c>
      <c r="N480" s="370"/>
      <c r="O480" s="363">
        <v>707921</v>
      </c>
      <c r="P480" s="362" t="s">
        <v>2746</v>
      </c>
      <c r="Q480" s="370"/>
      <c r="R480" s="364">
        <v>767949</v>
      </c>
      <c r="S480" s="365" t="s">
        <v>2747</v>
      </c>
      <c r="T480" s="370"/>
      <c r="U480" s="363">
        <v>2918414</v>
      </c>
      <c r="V480" s="362" t="s">
        <v>2748</v>
      </c>
    </row>
    <row r="481" spans="1:22" ht="19.5" customHeight="1">
      <c r="A481" s="24"/>
      <c r="B481" s="242"/>
      <c r="C481" s="243"/>
      <c r="D481" s="242"/>
      <c r="E481" s="270"/>
      <c r="F481" s="368">
        <v>2499154</v>
      </c>
      <c r="G481" s="369" t="s">
        <v>2749</v>
      </c>
      <c r="H481" s="370"/>
      <c r="I481" s="368">
        <v>2874192</v>
      </c>
      <c r="J481" s="371" t="s">
        <v>2452</v>
      </c>
      <c r="K481" s="370"/>
      <c r="L481" s="372">
        <v>536479</v>
      </c>
      <c r="M481" s="371" t="s">
        <v>2737</v>
      </c>
      <c r="N481" s="370"/>
      <c r="O481" s="373">
        <v>666959</v>
      </c>
      <c r="P481" s="374" t="s">
        <v>2750</v>
      </c>
      <c r="Q481" s="370"/>
      <c r="R481" s="364">
        <v>2261445</v>
      </c>
      <c r="S481" s="365" t="s">
        <v>2751</v>
      </c>
      <c r="T481" s="370"/>
      <c r="U481" s="372">
        <v>3146327</v>
      </c>
      <c r="V481" s="371" t="s">
        <v>2752</v>
      </c>
    </row>
    <row r="482" spans="1:22" ht="19.5" customHeight="1">
      <c r="A482" s="24"/>
      <c r="B482" s="242"/>
      <c r="C482" s="243"/>
      <c r="D482" s="242"/>
      <c r="E482" s="270"/>
      <c r="F482" s="376">
        <v>478330</v>
      </c>
      <c r="G482" s="377" t="s">
        <v>2753</v>
      </c>
      <c r="H482" s="378"/>
      <c r="I482" s="376">
        <v>753209</v>
      </c>
      <c r="J482" s="374" t="s">
        <v>1689</v>
      </c>
      <c r="K482" s="378"/>
      <c r="L482" s="373">
        <v>593930</v>
      </c>
      <c r="M482" s="374" t="s">
        <v>2754</v>
      </c>
      <c r="N482" s="378"/>
      <c r="O482" s="373">
        <v>666959</v>
      </c>
      <c r="P482" s="374" t="s">
        <v>2750</v>
      </c>
      <c r="Q482" s="378"/>
      <c r="R482" s="364">
        <v>779388</v>
      </c>
      <c r="S482" s="365" t="s">
        <v>2669</v>
      </c>
      <c r="T482" s="378"/>
      <c r="U482" s="372">
        <v>2916475</v>
      </c>
      <c r="V482" s="371" t="s">
        <v>2755</v>
      </c>
    </row>
    <row r="483" spans="1:22" ht="19.5" customHeight="1">
      <c r="A483" s="24"/>
      <c r="B483" s="242"/>
      <c r="C483" s="243"/>
      <c r="D483" s="242"/>
      <c r="E483" s="270"/>
      <c r="F483" s="376">
        <v>3352267</v>
      </c>
      <c r="G483" s="377" t="s">
        <v>1753</v>
      </c>
      <c r="H483" s="378"/>
      <c r="I483" s="376">
        <v>2878084</v>
      </c>
      <c r="J483" s="374" t="s">
        <v>1729</v>
      </c>
      <c r="K483" s="378"/>
      <c r="L483" s="373">
        <v>2643385</v>
      </c>
      <c r="M483" s="374" t="s">
        <v>2447</v>
      </c>
      <c r="N483" s="378"/>
      <c r="O483" s="372">
        <v>639270</v>
      </c>
      <c r="P483" s="371" t="s">
        <v>2736</v>
      </c>
      <c r="Q483" s="378"/>
      <c r="R483" s="364">
        <v>2841516</v>
      </c>
      <c r="S483" s="365" t="s">
        <v>2756</v>
      </c>
      <c r="T483" s="378"/>
      <c r="U483" s="373">
        <v>2916473</v>
      </c>
      <c r="V483" s="374" t="s">
        <v>2757</v>
      </c>
    </row>
    <row r="484" spans="1:22" ht="19.5" customHeight="1">
      <c r="A484" s="24"/>
      <c r="B484" s="242"/>
      <c r="C484" s="243"/>
      <c r="D484" s="242"/>
      <c r="E484" s="270"/>
      <c r="F484" s="368">
        <v>3332109</v>
      </c>
      <c r="G484" s="369" t="s">
        <v>2659</v>
      </c>
      <c r="H484" s="370"/>
      <c r="I484" s="368">
        <v>2697134</v>
      </c>
      <c r="J484" s="371" t="s">
        <v>2758</v>
      </c>
      <c r="K484" s="370"/>
      <c r="L484" s="372">
        <v>2804681</v>
      </c>
      <c r="M484" s="371" t="s">
        <v>2759</v>
      </c>
      <c r="N484" s="370"/>
      <c r="O484" s="372">
        <v>778437</v>
      </c>
      <c r="P484" s="371" t="s">
        <v>2616</v>
      </c>
      <c r="Q484" s="370"/>
      <c r="R484" s="364">
        <v>2810411</v>
      </c>
      <c r="S484" s="365" t="s">
        <v>2760</v>
      </c>
      <c r="T484" s="370"/>
      <c r="U484" s="373">
        <v>3159123</v>
      </c>
      <c r="V484" s="374" t="s">
        <v>1727</v>
      </c>
    </row>
    <row r="485" spans="1:22" ht="19.5" customHeight="1">
      <c r="A485" s="24"/>
      <c r="B485" s="242"/>
      <c r="C485" s="243"/>
      <c r="D485" s="242"/>
      <c r="E485" s="270"/>
      <c r="F485" s="368">
        <v>4539090</v>
      </c>
      <c r="G485" s="369" t="s">
        <v>2761</v>
      </c>
      <c r="H485" s="370"/>
      <c r="I485" s="368">
        <v>801474</v>
      </c>
      <c r="J485" s="371" t="s">
        <v>2460</v>
      </c>
      <c r="K485" s="370"/>
      <c r="L485" s="372">
        <v>3835415</v>
      </c>
      <c r="M485" s="371" t="s">
        <v>2762</v>
      </c>
      <c r="N485" s="370"/>
      <c r="O485" s="364"/>
      <c r="P485" s="389"/>
      <c r="Q485" s="370"/>
      <c r="R485" s="364">
        <v>3159051</v>
      </c>
      <c r="S485" s="365" t="s">
        <v>2530</v>
      </c>
      <c r="T485" s="370"/>
      <c r="U485" s="373">
        <v>2213780</v>
      </c>
      <c r="V485" s="374" t="s">
        <v>2233</v>
      </c>
    </row>
    <row r="486" spans="1:22" ht="19.5" customHeight="1">
      <c r="A486" s="24"/>
      <c r="B486" s="242"/>
      <c r="C486" s="243"/>
      <c r="D486" s="242"/>
      <c r="E486" s="270"/>
      <c r="F486" s="376">
        <v>605150</v>
      </c>
      <c r="G486" s="377" t="s">
        <v>2763</v>
      </c>
      <c r="H486" s="378"/>
      <c r="I486" s="376">
        <v>801456</v>
      </c>
      <c r="J486" s="374" t="s">
        <v>2463</v>
      </c>
      <c r="K486" s="378"/>
      <c r="L486" s="373">
        <v>3205236</v>
      </c>
      <c r="M486" s="374" t="s">
        <v>2764</v>
      </c>
      <c r="N486" s="378"/>
      <c r="O486" s="373"/>
      <c r="P486" s="386"/>
      <c r="Q486" s="378"/>
      <c r="R486" s="364">
        <v>786350</v>
      </c>
      <c r="S486" s="365" t="s">
        <v>1505</v>
      </c>
      <c r="T486" s="378"/>
      <c r="U486" s="373"/>
      <c r="V486" s="374"/>
    </row>
    <row r="487" spans="1:22" ht="19.5" customHeight="1">
      <c r="A487" s="24"/>
      <c r="B487" s="242"/>
      <c r="C487" s="243"/>
      <c r="D487" s="242"/>
      <c r="E487" s="270"/>
      <c r="F487" s="368">
        <v>2424939</v>
      </c>
      <c r="G487" s="369" t="s">
        <v>2765</v>
      </c>
      <c r="H487" s="370"/>
      <c r="I487" s="368"/>
      <c r="J487" s="391"/>
      <c r="K487" s="370"/>
      <c r="L487" s="372">
        <v>735756</v>
      </c>
      <c r="M487" s="371" t="s">
        <v>1730</v>
      </c>
      <c r="N487" s="370"/>
      <c r="O487" s="372"/>
      <c r="P487" s="391"/>
      <c r="Q487" s="370"/>
      <c r="R487" s="364">
        <v>4544121</v>
      </c>
      <c r="S487" s="365" t="s">
        <v>1720</v>
      </c>
      <c r="T487" s="370"/>
      <c r="U487" s="372"/>
      <c r="V487" s="371"/>
    </row>
    <row r="488" spans="1:22" ht="19.5" customHeight="1">
      <c r="A488" s="24"/>
      <c r="B488" s="242"/>
      <c r="C488" s="243"/>
      <c r="D488" s="242"/>
      <c r="E488" s="270"/>
      <c r="F488" s="368">
        <v>5025678</v>
      </c>
      <c r="G488" s="369" t="s">
        <v>2766</v>
      </c>
      <c r="H488" s="370"/>
      <c r="I488" s="368"/>
      <c r="J488" s="391"/>
      <c r="K488" s="370"/>
      <c r="L488" s="372">
        <v>5025645</v>
      </c>
      <c r="M488" s="371" t="s">
        <v>2767</v>
      </c>
      <c r="N488" s="370"/>
      <c r="O488" s="372"/>
      <c r="P488" s="391"/>
      <c r="Q488" s="370"/>
      <c r="R488" s="364">
        <v>2700354</v>
      </c>
      <c r="S488" s="365" t="s">
        <v>2768</v>
      </c>
      <c r="T488" s="370"/>
      <c r="U488" s="372"/>
      <c r="V488" s="371"/>
    </row>
    <row r="489" spans="1:22" ht="19.5" customHeight="1">
      <c r="A489" s="24"/>
      <c r="B489" s="242"/>
      <c r="C489" s="243"/>
      <c r="D489" s="242"/>
      <c r="E489" s="270"/>
      <c r="F489" s="368">
        <v>561218</v>
      </c>
      <c r="G489" s="397" t="s">
        <v>2668</v>
      </c>
      <c r="H489" s="378"/>
      <c r="I489" s="111"/>
      <c r="J489" s="390"/>
      <c r="K489" s="378"/>
      <c r="L489" s="382">
        <v>2804682</v>
      </c>
      <c r="M489" s="381" t="s">
        <v>2769</v>
      </c>
      <c r="N489" s="378"/>
      <c r="O489" s="372"/>
      <c r="P489" s="390"/>
      <c r="Q489" s="378"/>
      <c r="R489" s="387">
        <v>2824434</v>
      </c>
      <c r="S489" s="388" t="s">
        <v>2770</v>
      </c>
      <c r="T489" s="378"/>
      <c r="U489" s="382"/>
      <c r="V489" s="381"/>
    </row>
    <row r="490" spans="1:22" ht="19.5" customHeight="1">
      <c r="A490" s="24"/>
      <c r="B490" s="176">
        <v>48</v>
      </c>
      <c r="C490" s="235" t="s">
        <v>811</v>
      </c>
      <c r="D490" s="175" t="s">
        <v>812</v>
      </c>
      <c r="E490" s="359"/>
      <c r="F490" s="376">
        <v>5024266</v>
      </c>
      <c r="G490" s="377" t="s">
        <v>1772</v>
      </c>
      <c r="H490" s="378"/>
      <c r="I490" s="376">
        <v>2416000</v>
      </c>
      <c r="J490" s="374" t="s">
        <v>1598</v>
      </c>
      <c r="K490" s="378"/>
      <c r="L490" s="373">
        <v>3096514</v>
      </c>
      <c r="M490" s="374" t="s">
        <v>2531</v>
      </c>
      <c r="N490" s="378"/>
      <c r="O490" s="366">
        <v>2915420</v>
      </c>
      <c r="P490" s="374" t="s">
        <v>1623</v>
      </c>
      <c r="Q490" s="378"/>
      <c r="R490" s="364">
        <v>802146</v>
      </c>
      <c r="S490" s="365" t="s">
        <v>2771</v>
      </c>
      <c r="T490" s="378"/>
      <c r="U490" s="366">
        <v>724509</v>
      </c>
      <c r="V490" s="367" t="s">
        <v>1608</v>
      </c>
    </row>
    <row r="491" spans="1:22" ht="19.5" customHeight="1">
      <c r="A491" s="24"/>
      <c r="B491" s="242"/>
      <c r="C491" s="243"/>
      <c r="D491" s="242"/>
      <c r="E491" s="270"/>
      <c r="F491" s="368">
        <v>608973</v>
      </c>
      <c r="G491" s="369" t="s">
        <v>2772</v>
      </c>
      <c r="H491" s="370"/>
      <c r="I491" s="368">
        <v>2698025</v>
      </c>
      <c r="J491" s="371" t="s">
        <v>1604</v>
      </c>
      <c r="K491" s="370"/>
      <c r="L491" s="372">
        <v>2931541</v>
      </c>
      <c r="M491" s="371" t="s">
        <v>2715</v>
      </c>
      <c r="N491" s="370"/>
      <c r="O491" s="372">
        <v>2823374</v>
      </c>
      <c r="P491" s="371" t="s">
        <v>1775</v>
      </c>
      <c r="Q491" s="370"/>
      <c r="R491" s="364">
        <v>2875233</v>
      </c>
      <c r="S491" s="365" t="s">
        <v>2556</v>
      </c>
      <c r="T491" s="370"/>
      <c r="U491" s="372">
        <v>2494014</v>
      </c>
      <c r="V491" s="371" t="s">
        <v>1630</v>
      </c>
    </row>
    <row r="492" spans="1:22" ht="19.5" customHeight="1">
      <c r="A492" s="24"/>
      <c r="B492" s="242"/>
      <c r="C492" s="243"/>
      <c r="D492" s="242"/>
      <c r="E492" s="270"/>
      <c r="F492" s="368">
        <v>3129463</v>
      </c>
      <c r="G492" s="369" t="s">
        <v>2773</v>
      </c>
      <c r="H492" s="370"/>
      <c r="I492" s="368">
        <v>748851</v>
      </c>
      <c r="J492" s="371" t="s">
        <v>1609</v>
      </c>
      <c r="K492" s="370"/>
      <c r="L492" s="372">
        <v>2649005</v>
      </c>
      <c r="M492" s="371" t="s">
        <v>2774</v>
      </c>
      <c r="N492" s="370"/>
      <c r="O492" s="372">
        <v>2823374</v>
      </c>
      <c r="P492" s="371" t="s">
        <v>1775</v>
      </c>
      <c r="Q492" s="370"/>
      <c r="R492" s="364">
        <v>3105030</v>
      </c>
      <c r="S492" s="365" t="s">
        <v>2448</v>
      </c>
      <c r="T492" s="370"/>
      <c r="U492" s="372">
        <v>3230033</v>
      </c>
      <c r="V492" s="371" t="s">
        <v>2720</v>
      </c>
    </row>
    <row r="493" spans="1:22" ht="19.5" customHeight="1">
      <c r="A493" s="24"/>
      <c r="B493" s="242"/>
      <c r="C493" s="243"/>
      <c r="D493" s="242"/>
      <c r="E493" s="270"/>
      <c r="F493" s="376">
        <v>3130004</v>
      </c>
      <c r="G493" s="377" t="s">
        <v>2775</v>
      </c>
      <c r="H493" s="370"/>
      <c r="I493" s="368">
        <v>2841351</v>
      </c>
      <c r="J493" s="371" t="s">
        <v>1592</v>
      </c>
      <c r="K493" s="370"/>
      <c r="L493" s="372"/>
      <c r="M493" s="391"/>
      <c r="N493" s="370"/>
      <c r="O493" s="373">
        <v>3107703</v>
      </c>
      <c r="P493" s="374" t="s">
        <v>2776</v>
      </c>
      <c r="Q493" s="370"/>
      <c r="R493" s="364">
        <v>2874004</v>
      </c>
      <c r="S493" s="365" t="s">
        <v>2696</v>
      </c>
      <c r="T493" s="370"/>
      <c r="U493" s="373">
        <v>765510</v>
      </c>
      <c r="V493" s="374" t="s">
        <v>1596</v>
      </c>
    </row>
    <row r="494" spans="1:22" ht="19.5" customHeight="1">
      <c r="A494" s="24"/>
      <c r="B494" s="242"/>
      <c r="C494" s="243"/>
      <c r="D494" s="242"/>
      <c r="E494" s="270"/>
      <c r="F494" s="376">
        <v>3283067</v>
      </c>
      <c r="G494" s="377" t="s">
        <v>1675</v>
      </c>
      <c r="H494" s="378"/>
      <c r="I494" s="376">
        <v>801465</v>
      </c>
      <c r="J494" s="374" t="s">
        <v>1621</v>
      </c>
      <c r="K494" s="378"/>
      <c r="L494" s="373"/>
      <c r="M494" s="386"/>
      <c r="N494" s="378"/>
      <c r="O494" s="373">
        <v>648463</v>
      </c>
      <c r="P494" s="374" t="s">
        <v>2777</v>
      </c>
      <c r="Q494" s="378"/>
      <c r="R494" s="406"/>
      <c r="S494" s="371"/>
      <c r="T494" s="378"/>
      <c r="U494" s="373"/>
      <c r="V494" s="374"/>
    </row>
    <row r="495" spans="1:22" ht="19.5" customHeight="1">
      <c r="A495" s="24"/>
      <c r="B495" s="242"/>
      <c r="C495" s="243"/>
      <c r="D495" s="242"/>
      <c r="E495" s="270"/>
      <c r="F495" s="410">
        <v>3154584</v>
      </c>
      <c r="G495" s="411" t="s">
        <v>1907</v>
      </c>
      <c r="H495" s="412"/>
      <c r="I495" s="413">
        <v>2877301</v>
      </c>
      <c r="J495" s="414" t="s">
        <v>1626</v>
      </c>
      <c r="K495" s="412"/>
      <c r="L495" s="256"/>
      <c r="M495" s="414"/>
      <c r="N495" s="412"/>
      <c r="O495" s="429">
        <v>622394</v>
      </c>
      <c r="P495" s="414" t="s">
        <v>2725</v>
      </c>
      <c r="Q495" s="412"/>
      <c r="R495" s="395"/>
      <c r="S495" s="396"/>
      <c r="T495" s="412"/>
      <c r="U495" s="256"/>
      <c r="V495" s="414"/>
    </row>
    <row r="496" spans="1:22" ht="19.5" customHeight="1">
      <c r="A496" s="24"/>
      <c r="B496" s="242"/>
      <c r="C496" s="243"/>
      <c r="D496" s="242"/>
      <c r="E496" s="270"/>
      <c r="F496" s="410">
        <v>3146621</v>
      </c>
      <c r="G496" s="411" t="s">
        <v>1983</v>
      </c>
      <c r="H496" s="412"/>
      <c r="I496" s="413">
        <v>2908957</v>
      </c>
      <c r="J496" s="414" t="s">
        <v>1635</v>
      </c>
      <c r="K496" s="412"/>
      <c r="L496" s="256"/>
      <c r="M496" s="414"/>
      <c r="N496" s="412"/>
      <c r="O496" s="429">
        <v>2874200</v>
      </c>
      <c r="P496" s="414" t="s">
        <v>1919</v>
      </c>
      <c r="Q496" s="412"/>
      <c r="R496" s="395"/>
      <c r="S496" s="396"/>
      <c r="T496" s="412"/>
      <c r="U496" s="256"/>
      <c r="V496" s="414"/>
    </row>
    <row r="497" spans="1:22" ht="19.5" customHeight="1">
      <c r="A497" s="24"/>
      <c r="B497" s="242"/>
      <c r="C497" s="243"/>
      <c r="D497" s="242"/>
      <c r="E497" s="270"/>
      <c r="F497" s="410">
        <v>2921414</v>
      </c>
      <c r="G497" s="411" t="s">
        <v>2778</v>
      </c>
      <c r="H497" s="412"/>
      <c r="I497" s="413">
        <v>2418727</v>
      </c>
      <c r="J497" s="414" t="s">
        <v>1639</v>
      </c>
      <c r="K497" s="412"/>
      <c r="L497" s="256"/>
      <c r="M497" s="414"/>
      <c r="N497" s="412"/>
      <c r="O497" s="429"/>
      <c r="P497" s="414"/>
      <c r="Q497" s="412"/>
      <c r="R497" s="395"/>
      <c r="S497" s="396"/>
      <c r="T497" s="412"/>
      <c r="U497" s="256"/>
      <c r="V497" s="414"/>
    </row>
    <row r="498" spans="1:22" ht="19.5" customHeight="1">
      <c r="A498" s="24"/>
      <c r="B498" s="249"/>
      <c r="C498" s="250"/>
      <c r="D498" s="249"/>
      <c r="E498" s="270"/>
      <c r="F498" s="410">
        <v>3235001</v>
      </c>
      <c r="G498" s="411" t="s">
        <v>1614</v>
      </c>
      <c r="H498" s="412"/>
      <c r="I498" s="413">
        <v>2117157</v>
      </c>
      <c r="J498" s="414" t="s">
        <v>2779</v>
      </c>
      <c r="K498" s="412"/>
      <c r="L498" s="256"/>
      <c r="M498" s="414"/>
      <c r="N498" s="412"/>
      <c r="O498" s="429"/>
      <c r="P498" s="414"/>
      <c r="Q498" s="412"/>
      <c r="R498" s="398"/>
      <c r="S498" s="399"/>
      <c r="T498" s="412"/>
      <c r="U498" s="256"/>
      <c r="V498" s="414"/>
    </row>
    <row r="499" spans="1:22" ht="19.5" customHeight="1">
      <c r="A499" s="24"/>
      <c r="B499" s="176">
        <v>49</v>
      </c>
      <c r="C499" s="235" t="s">
        <v>818</v>
      </c>
      <c r="D499" s="175" t="s">
        <v>819</v>
      </c>
      <c r="E499" s="359"/>
      <c r="F499" s="109">
        <v>2423948</v>
      </c>
      <c r="G499" s="360" t="s">
        <v>2780</v>
      </c>
      <c r="H499" s="370"/>
      <c r="I499" s="109">
        <v>752460</v>
      </c>
      <c r="J499" s="362" t="s">
        <v>2781</v>
      </c>
      <c r="K499" s="370"/>
      <c r="L499" s="363">
        <v>2430187</v>
      </c>
      <c r="M499" s="362" t="s">
        <v>2782</v>
      </c>
      <c r="N499" s="370"/>
      <c r="O499" s="363">
        <v>569187</v>
      </c>
      <c r="P499" s="362" t="s">
        <v>2783</v>
      </c>
      <c r="Q499" s="370"/>
      <c r="R499" s="364">
        <v>793986</v>
      </c>
      <c r="S499" s="365" t="s">
        <v>1589</v>
      </c>
      <c r="T499" s="370"/>
      <c r="U499" s="363">
        <v>642275</v>
      </c>
      <c r="V499" s="362" t="s">
        <v>2784</v>
      </c>
    </row>
    <row r="500" spans="1:22" ht="19.5" customHeight="1">
      <c r="A500" s="24"/>
      <c r="B500" s="242"/>
      <c r="C500" s="243"/>
      <c r="D500" s="242"/>
      <c r="E500" s="270"/>
      <c r="F500" s="368">
        <v>3202194</v>
      </c>
      <c r="G500" s="369" t="s">
        <v>2785</v>
      </c>
      <c r="H500" s="370"/>
      <c r="I500" s="368">
        <v>3080978</v>
      </c>
      <c r="J500" s="371" t="s">
        <v>2786</v>
      </c>
      <c r="K500" s="370"/>
      <c r="L500" s="372">
        <v>593897</v>
      </c>
      <c r="M500" s="371" t="s">
        <v>2787</v>
      </c>
      <c r="N500" s="370"/>
      <c r="O500" s="372">
        <v>423979</v>
      </c>
      <c r="P500" s="371" t="s">
        <v>2788</v>
      </c>
      <c r="Q500" s="370"/>
      <c r="R500" s="364">
        <v>2816032</v>
      </c>
      <c r="S500" s="365" t="s">
        <v>2789</v>
      </c>
      <c r="T500" s="370"/>
      <c r="U500" s="373">
        <v>2916474</v>
      </c>
      <c r="V500" s="374" t="s">
        <v>1674</v>
      </c>
    </row>
    <row r="501" spans="1:22" ht="19.5" customHeight="1">
      <c r="A501" s="24"/>
      <c r="B501" s="242"/>
      <c r="C501" s="243"/>
      <c r="D501" s="242"/>
      <c r="E501" s="270"/>
      <c r="F501" s="368">
        <v>2428812</v>
      </c>
      <c r="G501" s="369" t="s">
        <v>2790</v>
      </c>
      <c r="H501" s="370"/>
      <c r="I501" s="368">
        <v>2671181</v>
      </c>
      <c r="J501" s="371" t="s">
        <v>2673</v>
      </c>
      <c r="K501" s="370"/>
      <c r="L501" s="372">
        <v>3244228</v>
      </c>
      <c r="M501" s="371" t="s">
        <v>2791</v>
      </c>
      <c r="N501" s="370"/>
      <c r="O501" s="372">
        <v>3098417</v>
      </c>
      <c r="P501" s="371" t="s">
        <v>2792</v>
      </c>
      <c r="Q501" s="370"/>
      <c r="R501" s="364">
        <v>730550</v>
      </c>
      <c r="S501" s="365" t="s">
        <v>2793</v>
      </c>
      <c r="T501" s="370"/>
      <c r="U501" s="372">
        <v>676648</v>
      </c>
      <c r="V501" s="371" t="s">
        <v>1844</v>
      </c>
    </row>
    <row r="502" spans="1:22" ht="19.5" customHeight="1">
      <c r="A502" s="24"/>
      <c r="B502" s="242"/>
      <c r="C502" s="243"/>
      <c r="D502" s="242"/>
      <c r="E502" s="270"/>
      <c r="F502" s="368">
        <v>3200170</v>
      </c>
      <c r="G502" s="369" t="s">
        <v>2794</v>
      </c>
      <c r="H502" s="370"/>
      <c r="I502" s="368">
        <v>753227</v>
      </c>
      <c r="J502" s="371" t="s">
        <v>2678</v>
      </c>
      <c r="K502" s="370"/>
      <c r="L502" s="372">
        <v>593041</v>
      </c>
      <c r="M502" s="371" t="s">
        <v>2795</v>
      </c>
      <c r="N502" s="370"/>
      <c r="O502" s="372">
        <v>4361457</v>
      </c>
      <c r="P502" s="371" t="s">
        <v>1981</v>
      </c>
      <c r="Q502" s="370"/>
      <c r="R502" s="364">
        <v>762259</v>
      </c>
      <c r="S502" s="365" t="s">
        <v>2796</v>
      </c>
      <c r="T502" s="370"/>
      <c r="U502" s="372">
        <v>793109</v>
      </c>
      <c r="V502" s="371" t="s">
        <v>2797</v>
      </c>
    </row>
    <row r="503" spans="1:22" ht="19.5" customHeight="1">
      <c r="A503" s="24"/>
      <c r="B503" s="242"/>
      <c r="C503" s="243"/>
      <c r="D503" s="242"/>
      <c r="E503" s="270"/>
      <c r="F503" s="368">
        <v>2499605</v>
      </c>
      <c r="G503" s="369" t="s">
        <v>2798</v>
      </c>
      <c r="H503" s="370"/>
      <c r="I503" s="368">
        <v>3084943</v>
      </c>
      <c r="J503" s="371" t="s">
        <v>1670</v>
      </c>
      <c r="K503" s="370"/>
      <c r="L503" s="372">
        <v>2825449</v>
      </c>
      <c r="M503" s="371" t="s">
        <v>2799</v>
      </c>
      <c r="N503" s="370"/>
      <c r="O503" s="372">
        <v>3347096</v>
      </c>
      <c r="P503" s="371" t="s">
        <v>2676</v>
      </c>
      <c r="Q503" s="370"/>
      <c r="R503" s="364"/>
      <c r="S503" s="365" t="s">
        <v>2800</v>
      </c>
      <c r="T503" s="370"/>
      <c r="U503" s="372">
        <v>3092212</v>
      </c>
      <c r="V503" s="371" t="s">
        <v>2801</v>
      </c>
    </row>
    <row r="504" spans="1:22" ht="19.5" customHeight="1">
      <c r="A504" s="24"/>
      <c r="B504" s="242"/>
      <c r="C504" s="243"/>
      <c r="D504" s="242"/>
      <c r="E504" s="270"/>
      <c r="F504" s="418">
        <v>3346317</v>
      </c>
      <c r="G504" s="419" t="s">
        <v>2802</v>
      </c>
      <c r="H504" s="392"/>
      <c r="I504" s="418">
        <v>733703</v>
      </c>
      <c r="J504" s="394" t="s">
        <v>2803</v>
      </c>
      <c r="K504" s="392"/>
      <c r="L504" s="372">
        <v>4226164</v>
      </c>
      <c r="M504" s="371" t="s">
        <v>2804</v>
      </c>
      <c r="N504" s="392"/>
      <c r="O504" s="267"/>
      <c r="P504" s="431"/>
      <c r="Q504" s="392"/>
      <c r="R504" s="364">
        <v>4556296</v>
      </c>
      <c r="S504" s="365" t="s">
        <v>2805</v>
      </c>
      <c r="T504" s="392"/>
      <c r="U504" s="267"/>
      <c r="V504" s="394"/>
    </row>
    <row r="505" spans="1:22" ht="19.5" customHeight="1">
      <c r="A505" s="24"/>
      <c r="B505" s="242"/>
      <c r="C505" s="243"/>
      <c r="D505" s="242"/>
      <c r="E505" s="270"/>
      <c r="F505" s="418">
        <v>3255025</v>
      </c>
      <c r="G505" s="419" t="s">
        <v>2806</v>
      </c>
      <c r="H505" s="392"/>
      <c r="I505" s="418">
        <v>753084</v>
      </c>
      <c r="J505" s="394" t="s">
        <v>2007</v>
      </c>
      <c r="K505" s="392"/>
      <c r="L505" s="267">
        <v>3288127</v>
      </c>
      <c r="M505" s="394" t="s">
        <v>2807</v>
      </c>
      <c r="N505" s="392"/>
      <c r="O505" s="267"/>
      <c r="P505" s="431"/>
      <c r="Q505" s="392"/>
      <c r="R505" s="364">
        <v>4480521</v>
      </c>
      <c r="S505" s="365" t="s">
        <v>2808</v>
      </c>
      <c r="T505" s="392"/>
      <c r="U505" s="267"/>
      <c r="V505" s="394"/>
    </row>
    <row r="506" spans="1:22" ht="19.5" customHeight="1">
      <c r="A506" s="24"/>
      <c r="B506" s="242"/>
      <c r="C506" s="243"/>
      <c r="D506" s="242"/>
      <c r="E506" s="270"/>
      <c r="F506" s="368">
        <v>2690144</v>
      </c>
      <c r="G506" s="369" t="s">
        <v>2674</v>
      </c>
      <c r="H506" s="370"/>
      <c r="I506" s="368">
        <v>3383224</v>
      </c>
      <c r="J506" s="371" t="s">
        <v>2809</v>
      </c>
      <c r="K506" s="370"/>
      <c r="L506" s="372">
        <v>593042</v>
      </c>
      <c r="M506" s="371" t="s">
        <v>2810</v>
      </c>
      <c r="N506" s="370"/>
      <c r="O506" s="372"/>
      <c r="P506" s="391"/>
      <c r="Q506" s="370"/>
      <c r="R506" s="364">
        <v>415362</v>
      </c>
      <c r="S506" s="365" t="s">
        <v>2811</v>
      </c>
      <c r="T506" s="370"/>
      <c r="U506" s="372"/>
      <c r="V506" s="371"/>
    </row>
    <row r="507" spans="1:22" ht="19.5" customHeight="1">
      <c r="A507" s="24"/>
      <c r="B507" s="242"/>
      <c r="C507" s="243"/>
      <c r="D507" s="242"/>
      <c r="E507" s="270"/>
      <c r="F507" s="418">
        <v>3327206</v>
      </c>
      <c r="G507" s="419" t="s">
        <v>2677</v>
      </c>
      <c r="H507" s="392"/>
      <c r="I507" s="418"/>
      <c r="J507" s="431"/>
      <c r="K507" s="392"/>
      <c r="L507" s="267">
        <v>2665031</v>
      </c>
      <c r="M507" s="394" t="s">
        <v>2812</v>
      </c>
      <c r="N507" s="392"/>
      <c r="O507" s="267"/>
      <c r="P507" s="431"/>
      <c r="Q507" s="392"/>
      <c r="R507" s="364">
        <v>2825760</v>
      </c>
      <c r="S507" s="365" t="s">
        <v>2813</v>
      </c>
      <c r="T507" s="392"/>
      <c r="U507" s="267"/>
      <c r="V507" s="394"/>
    </row>
    <row r="508" spans="1:22" ht="19.5" customHeight="1">
      <c r="A508" s="24"/>
      <c r="B508" s="242"/>
      <c r="C508" s="243"/>
      <c r="D508" s="242"/>
      <c r="E508" s="270"/>
      <c r="F508" s="119">
        <v>593071</v>
      </c>
      <c r="G508" s="432" t="s">
        <v>2560</v>
      </c>
      <c r="H508" s="392"/>
      <c r="I508" s="119"/>
      <c r="J508" s="433"/>
      <c r="K508" s="392"/>
      <c r="L508" s="382">
        <v>2502280</v>
      </c>
      <c r="M508" s="381" t="s">
        <v>2814</v>
      </c>
      <c r="N508" s="392"/>
      <c r="O508" s="268"/>
      <c r="P508" s="433"/>
      <c r="Q508" s="392"/>
      <c r="R508" s="387">
        <v>5002235</v>
      </c>
      <c r="S508" s="388" t="s">
        <v>2815</v>
      </c>
      <c r="T508" s="392"/>
      <c r="U508" s="268"/>
      <c r="V508" s="420"/>
    </row>
    <row r="509" spans="1:22" ht="19.5" customHeight="1">
      <c r="A509" s="24"/>
      <c r="B509" s="176">
        <v>50</v>
      </c>
      <c r="C509" s="235" t="s">
        <v>839</v>
      </c>
      <c r="D509" s="175" t="s">
        <v>840</v>
      </c>
      <c r="E509" s="359"/>
      <c r="F509" s="376">
        <v>2837256</v>
      </c>
      <c r="G509" s="377" t="s">
        <v>2650</v>
      </c>
      <c r="H509" s="378"/>
      <c r="I509" s="376">
        <v>4543040</v>
      </c>
      <c r="J509" s="374" t="s">
        <v>2651</v>
      </c>
      <c r="K509" s="378"/>
      <c r="L509" s="373">
        <v>2367552</v>
      </c>
      <c r="M509" s="374" t="s">
        <v>1522</v>
      </c>
      <c r="N509" s="378"/>
      <c r="O509" s="373">
        <v>568502</v>
      </c>
      <c r="P509" s="374" t="s">
        <v>2652</v>
      </c>
      <c r="Q509" s="378"/>
      <c r="R509" s="364">
        <v>2818167</v>
      </c>
      <c r="S509" s="365" t="s">
        <v>1865</v>
      </c>
      <c r="T509" s="378"/>
      <c r="U509" s="373">
        <v>668001</v>
      </c>
      <c r="V509" s="374" t="s">
        <v>2172</v>
      </c>
    </row>
    <row r="510" spans="1:22" ht="19.5" customHeight="1">
      <c r="A510" s="24"/>
      <c r="B510" s="242"/>
      <c r="C510" s="243"/>
      <c r="D510" s="242"/>
      <c r="E510" s="270"/>
      <c r="F510" s="376">
        <v>2505155</v>
      </c>
      <c r="G510" s="377" t="s">
        <v>2168</v>
      </c>
      <c r="H510" s="378"/>
      <c r="I510" s="376">
        <v>2687010</v>
      </c>
      <c r="J510" s="374" t="s">
        <v>2649</v>
      </c>
      <c r="K510" s="378"/>
      <c r="L510" s="373">
        <v>2382602</v>
      </c>
      <c r="M510" s="374" t="s">
        <v>1526</v>
      </c>
      <c r="N510" s="378"/>
      <c r="O510" s="373">
        <v>503887</v>
      </c>
      <c r="P510" s="374" t="s">
        <v>2656</v>
      </c>
      <c r="Q510" s="378"/>
      <c r="R510" s="364">
        <v>2884002</v>
      </c>
      <c r="S510" s="365" t="s">
        <v>2816</v>
      </c>
      <c r="T510" s="378"/>
      <c r="U510" s="373">
        <v>783628</v>
      </c>
      <c r="V510" s="379" t="s">
        <v>2817</v>
      </c>
    </row>
    <row r="511" spans="1:22" ht="19.5" customHeight="1">
      <c r="A511" s="24"/>
      <c r="B511" s="242"/>
      <c r="C511" s="243"/>
      <c r="D511" s="242"/>
      <c r="E511" s="270"/>
      <c r="F511" s="376">
        <v>3163258</v>
      </c>
      <c r="G511" s="377" t="s">
        <v>2654</v>
      </c>
      <c r="H511" s="378"/>
      <c r="I511" s="376">
        <v>3107264</v>
      </c>
      <c r="J511" s="374" t="s">
        <v>2655</v>
      </c>
      <c r="K511" s="378"/>
      <c r="L511" s="373">
        <v>2643248</v>
      </c>
      <c r="M511" s="374" t="s">
        <v>1491</v>
      </c>
      <c r="N511" s="378"/>
      <c r="O511" s="373">
        <v>694712</v>
      </c>
      <c r="P511" s="374" t="s">
        <v>2059</v>
      </c>
      <c r="Q511" s="378"/>
      <c r="R511" s="364">
        <v>2427747</v>
      </c>
      <c r="S511" s="365" t="s">
        <v>1524</v>
      </c>
      <c r="T511" s="378"/>
      <c r="U511" s="373">
        <v>2417718</v>
      </c>
      <c r="V511" s="374" t="s">
        <v>2818</v>
      </c>
    </row>
    <row r="512" spans="1:22" ht="19.5" customHeight="1">
      <c r="A512" s="24"/>
      <c r="B512" s="242"/>
      <c r="C512" s="243"/>
      <c r="D512" s="242"/>
      <c r="E512" s="270"/>
      <c r="F512" s="376">
        <v>795022</v>
      </c>
      <c r="G512" s="377" t="s">
        <v>2657</v>
      </c>
      <c r="H512" s="378"/>
      <c r="I512" s="376">
        <v>2911568</v>
      </c>
      <c r="J512" s="374" t="s">
        <v>2631</v>
      </c>
      <c r="K512" s="378"/>
      <c r="L512" s="373">
        <v>593049</v>
      </c>
      <c r="M512" s="374" t="s">
        <v>1497</v>
      </c>
      <c r="N512" s="378"/>
      <c r="O512" s="373">
        <v>3055607</v>
      </c>
      <c r="P512" s="374" t="s">
        <v>2166</v>
      </c>
      <c r="Q512" s="378"/>
      <c r="R512" s="364">
        <v>5037970</v>
      </c>
      <c r="S512" s="365" t="s">
        <v>2819</v>
      </c>
      <c r="T512" s="378"/>
      <c r="U512" s="373">
        <v>3161083</v>
      </c>
      <c r="V512" s="374" t="s">
        <v>2820</v>
      </c>
    </row>
    <row r="513" spans="1:22" ht="19.5" customHeight="1">
      <c r="A513" s="24"/>
      <c r="B513" s="242"/>
      <c r="C513" s="243"/>
      <c r="D513" s="242"/>
      <c r="E513" s="270"/>
      <c r="F513" s="376">
        <v>3332109</v>
      </c>
      <c r="G513" s="377" t="s">
        <v>2659</v>
      </c>
      <c r="H513" s="378"/>
      <c r="I513" s="376">
        <v>4221206</v>
      </c>
      <c r="J513" s="374" t="s">
        <v>2660</v>
      </c>
      <c r="K513" s="378"/>
      <c r="L513" s="373">
        <v>2386056</v>
      </c>
      <c r="M513" s="374" t="s">
        <v>1503</v>
      </c>
      <c r="N513" s="378"/>
      <c r="O513" s="373"/>
      <c r="P513" s="386"/>
      <c r="Q513" s="378"/>
      <c r="R513" s="364">
        <v>4412874</v>
      </c>
      <c r="S513" s="365" t="s">
        <v>2191</v>
      </c>
      <c r="T513" s="378"/>
      <c r="U513" s="373">
        <v>714295</v>
      </c>
      <c r="V513" s="374" t="s">
        <v>2821</v>
      </c>
    </row>
    <row r="514" spans="1:22" ht="19.5" customHeight="1">
      <c r="A514" s="24"/>
      <c r="B514" s="242"/>
      <c r="C514" s="243"/>
      <c r="D514" s="242"/>
      <c r="E514" s="270"/>
      <c r="F514" s="376">
        <v>3325000</v>
      </c>
      <c r="G514" s="377" t="s">
        <v>2822</v>
      </c>
      <c r="H514" s="378"/>
      <c r="I514" s="376">
        <v>2901333</v>
      </c>
      <c r="J514" s="374" t="s">
        <v>2662</v>
      </c>
      <c r="K514" s="378"/>
      <c r="L514" s="373">
        <v>2645282</v>
      </c>
      <c r="M514" s="374" t="s">
        <v>2666</v>
      </c>
      <c r="N514" s="378"/>
      <c r="O514" s="373"/>
      <c r="P514" s="386"/>
      <c r="Q514" s="378"/>
      <c r="R514" s="364">
        <v>2216884</v>
      </c>
      <c r="S514" s="365" t="s">
        <v>2180</v>
      </c>
      <c r="T514" s="378"/>
      <c r="U514" s="373">
        <v>2878115</v>
      </c>
      <c r="V514" s="374" t="s">
        <v>2823</v>
      </c>
    </row>
    <row r="515" spans="1:22" ht="19.5" customHeight="1">
      <c r="A515" s="24"/>
      <c r="B515" s="242"/>
      <c r="C515" s="243"/>
      <c r="D515" s="242"/>
      <c r="E515" s="270"/>
      <c r="F515" s="376">
        <v>2431034</v>
      </c>
      <c r="G515" s="377" t="s">
        <v>2664</v>
      </c>
      <c r="H515" s="378"/>
      <c r="I515" s="376">
        <v>2447216</v>
      </c>
      <c r="J515" s="374" t="s">
        <v>2665</v>
      </c>
      <c r="K515" s="378"/>
      <c r="L515" s="373"/>
      <c r="M515" s="386"/>
      <c r="N515" s="378"/>
      <c r="O515" s="373"/>
      <c r="P515" s="386"/>
      <c r="Q515" s="378"/>
      <c r="R515" s="364">
        <v>2824437</v>
      </c>
      <c r="S515" s="365" t="s">
        <v>2724</v>
      </c>
      <c r="T515" s="378"/>
      <c r="U515" s="373"/>
      <c r="V515" s="374"/>
    </row>
    <row r="516" spans="1:22" ht="19.5" customHeight="1">
      <c r="A516" s="24"/>
      <c r="B516" s="242"/>
      <c r="C516" s="243"/>
      <c r="D516" s="242"/>
      <c r="E516" s="270"/>
      <c r="F516" s="376">
        <v>651773</v>
      </c>
      <c r="G516" s="377" t="s">
        <v>2163</v>
      </c>
      <c r="H516" s="378"/>
      <c r="I516" s="376">
        <v>800926</v>
      </c>
      <c r="J516" s="374" t="s">
        <v>2824</v>
      </c>
      <c r="K516" s="378"/>
      <c r="L516" s="373"/>
      <c r="M516" s="386"/>
      <c r="N516" s="378"/>
      <c r="O516" s="373"/>
      <c r="P516" s="386"/>
      <c r="Q516" s="378"/>
      <c r="R516" s="364">
        <v>767949</v>
      </c>
      <c r="S516" s="365" t="s">
        <v>2747</v>
      </c>
      <c r="T516" s="378"/>
      <c r="U516" s="373"/>
      <c r="V516" s="374"/>
    </row>
    <row r="517" spans="1:22" ht="19.5" customHeight="1">
      <c r="A517" s="24"/>
      <c r="B517" s="242"/>
      <c r="C517" s="243"/>
      <c r="D517" s="242"/>
      <c r="E517" s="270"/>
      <c r="F517" s="376">
        <v>795024</v>
      </c>
      <c r="G517" s="377" t="s">
        <v>2667</v>
      </c>
      <c r="H517" s="378"/>
      <c r="I517" s="376"/>
      <c r="J517" s="386"/>
      <c r="K517" s="378"/>
      <c r="L517" s="373"/>
      <c r="M517" s="386"/>
      <c r="N517" s="378"/>
      <c r="O517" s="373"/>
      <c r="P517" s="386"/>
      <c r="Q517" s="378"/>
      <c r="R517" s="364">
        <v>2822714</v>
      </c>
      <c r="S517" s="365" t="s">
        <v>1511</v>
      </c>
      <c r="T517" s="378"/>
      <c r="U517" s="373"/>
      <c r="V517" s="374"/>
    </row>
    <row r="518" spans="1:22" ht="19.5" customHeight="1">
      <c r="A518" s="24"/>
      <c r="B518" s="249"/>
      <c r="C518" s="250"/>
      <c r="D518" s="249"/>
      <c r="E518" s="270"/>
      <c r="F518" s="376">
        <v>795020</v>
      </c>
      <c r="G518" s="377" t="s">
        <v>2825</v>
      </c>
      <c r="H518" s="378"/>
      <c r="I518" s="376"/>
      <c r="J518" s="386"/>
      <c r="K518" s="378"/>
      <c r="L518" s="373"/>
      <c r="M518" s="386"/>
      <c r="N518" s="378"/>
      <c r="O518" s="373"/>
      <c r="P518" s="386"/>
      <c r="Q518" s="378"/>
      <c r="R518" s="395">
        <v>2880004</v>
      </c>
      <c r="S518" s="365" t="s">
        <v>1516</v>
      </c>
      <c r="T518" s="378"/>
      <c r="U518" s="373"/>
      <c r="V518" s="374"/>
    </row>
    <row r="519" spans="1:22" ht="19.5" customHeight="1">
      <c r="A519" s="24"/>
      <c r="B519" s="176">
        <v>51</v>
      </c>
      <c r="C519" s="235" t="s">
        <v>849</v>
      </c>
      <c r="D519" s="175" t="s">
        <v>850</v>
      </c>
      <c r="E519" s="359"/>
      <c r="F519" s="112">
        <v>708566</v>
      </c>
      <c r="G519" s="383" t="s">
        <v>2826</v>
      </c>
      <c r="H519" s="378"/>
      <c r="I519" s="112">
        <v>2841368</v>
      </c>
      <c r="J519" s="367" t="s">
        <v>1958</v>
      </c>
      <c r="K519" s="378"/>
      <c r="L519" s="366">
        <v>2388005</v>
      </c>
      <c r="M519" s="367" t="s">
        <v>2827</v>
      </c>
      <c r="N519" s="378"/>
      <c r="O519" s="366">
        <v>2951286</v>
      </c>
      <c r="P519" s="367" t="s">
        <v>2128</v>
      </c>
      <c r="Q519" s="378"/>
      <c r="R519" s="384">
        <v>3102031</v>
      </c>
      <c r="S519" s="385" t="s">
        <v>1942</v>
      </c>
      <c r="T519" s="378"/>
      <c r="U519" s="363">
        <v>3097229</v>
      </c>
      <c r="V519" s="362" t="s">
        <v>1956</v>
      </c>
    </row>
    <row r="520" spans="1:22" ht="19.5" customHeight="1">
      <c r="A520" s="24"/>
      <c r="B520" s="242"/>
      <c r="C520" s="243"/>
      <c r="D520" s="242"/>
      <c r="E520" s="270"/>
      <c r="F520" s="376">
        <v>2875067</v>
      </c>
      <c r="G520" s="377" t="s">
        <v>1957</v>
      </c>
      <c r="H520" s="378"/>
      <c r="I520" s="376">
        <v>2928598</v>
      </c>
      <c r="J520" s="374" t="s">
        <v>1964</v>
      </c>
      <c r="K520" s="378"/>
      <c r="L520" s="373">
        <v>563971</v>
      </c>
      <c r="M520" s="374" t="s">
        <v>2828</v>
      </c>
      <c r="N520" s="378"/>
      <c r="O520" s="373">
        <v>538858</v>
      </c>
      <c r="P520" s="374" t="s">
        <v>2829</v>
      </c>
      <c r="Q520" s="378"/>
      <c r="R520" s="364">
        <v>2822712</v>
      </c>
      <c r="S520" s="365" t="s">
        <v>2830</v>
      </c>
      <c r="T520" s="378"/>
      <c r="U520" s="372">
        <v>5017390</v>
      </c>
      <c r="V520" s="371" t="s">
        <v>1962</v>
      </c>
    </row>
    <row r="521" spans="1:22" ht="19.5" customHeight="1">
      <c r="A521" s="24"/>
      <c r="B521" s="242"/>
      <c r="C521" s="243"/>
      <c r="D521" s="242"/>
      <c r="E521" s="270"/>
      <c r="F521" s="376">
        <v>502982</v>
      </c>
      <c r="G521" s="377" t="s">
        <v>1963</v>
      </c>
      <c r="H521" s="378"/>
      <c r="I521" s="368">
        <v>2493466</v>
      </c>
      <c r="J521" s="371" t="s">
        <v>2157</v>
      </c>
      <c r="K521" s="378"/>
      <c r="L521" s="373">
        <v>514910</v>
      </c>
      <c r="M521" s="374" t="s">
        <v>2831</v>
      </c>
      <c r="N521" s="378"/>
      <c r="O521" s="373">
        <v>3107697</v>
      </c>
      <c r="P521" s="374" t="s">
        <v>2154</v>
      </c>
      <c r="Q521" s="378"/>
      <c r="R521" s="364">
        <v>2884005</v>
      </c>
      <c r="S521" s="365" t="s">
        <v>1544</v>
      </c>
      <c r="T521" s="378"/>
      <c r="U521" s="372">
        <v>709794</v>
      </c>
      <c r="V521" s="371" t="s">
        <v>2141</v>
      </c>
    </row>
    <row r="522" spans="1:22" ht="19.5" customHeight="1">
      <c r="A522" s="24"/>
      <c r="B522" s="242"/>
      <c r="C522" s="243"/>
      <c r="D522" s="242"/>
      <c r="E522" s="270"/>
      <c r="F522" s="376">
        <v>651774</v>
      </c>
      <c r="G522" s="377" t="s">
        <v>1968</v>
      </c>
      <c r="H522" s="378"/>
      <c r="I522" s="376">
        <v>753193</v>
      </c>
      <c r="J522" s="374" t="s">
        <v>1975</v>
      </c>
      <c r="K522" s="378"/>
      <c r="L522" s="373">
        <v>3206018</v>
      </c>
      <c r="M522" s="374" t="s">
        <v>2832</v>
      </c>
      <c r="N522" s="378"/>
      <c r="O522" s="373">
        <v>464632</v>
      </c>
      <c r="P522" s="374" t="s">
        <v>2152</v>
      </c>
      <c r="Q522" s="378"/>
      <c r="R522" s="364">
        <v>2823608</v>
      </c>
      <c r="S522" s="365" t="s">
        <v>2118</v>
      </c>
      <c r="T522" s="378"/>
      <c r="U522" s="372">
        <v>5039197</v>
      </c>
      <c r="V522" s="375" t="s">
        <v>2136</v>
      </c>
    </row>
    <row r="523" spans="1:22" ht="19.5" customHeight="1">
      <c r="A523" s="24"/>
      <c r="B523" s="242"/>
      <c r="C523" s="243"/>
      <c r="D523" s="242"/>
      <c r="E523" s="270"/>
      <c r="F523" s="368">
        <v>5025581</v>
      </c>
      <c r="G523" s="369" t="s">
        <v>1974</v>
      </c>
      <c r="H523" s="370"/>
      <c r="I523" s="368">
        <v>2492521</v>
      </c>
      <c r="J523" s="371" t="s">
        <v>1979</v>
      </c>
      <c r="K523" s="370"/>
      <c r="L523" s="372">
        <v>2892046</v>
      </c>
      <c r="M523" s="371" t="s">
        <v>2131</v>
      </c>
      <c r="N523" s="370"/>
      <c r="O523" s="372">
        <v>2942173</v>
      </c>
      <c r="P523" s="371" t="s">
        <v>2053</v>
      </c>
      <c r="Q523" s="370"/>
      <c r="R523" s="406"/>
      <c r="S523" s="365" t="s">
        <v>2833</v>
      </c>
      <c r="T523" s="370"/>
      <c r="U523" s="373">
        <v>2848300</v>
      </c>
      <c r="V523" s="379" t="s">
        <v>2158</v>
      </c>
    </row>
    <row r="524" spans="1:22" ht="19.5" customHeight="1">
      <c r="A524" s="24"/>
      <c r="B524" s="242"/>
      <c r="C524" s="243"/>
      <c r="D524" s="242"/>
      <c r="E524" s="270"/>
      <c r="F524" s="376">
        <v>2899807</v>
      </c>
      <c r="G524" s="377" t="s">
        <v>1978</v>
      </c>
      <c r="H524" s="378"/>
      <c r="I524" s="376">
        <v>2432277</v>
      </c>
      <c r="J524" s="374" t="s">
        <v>1984</v>
      </c>
      <c r="K524" s="378"/>
      <c r="L524" s="373">
        <v>565182</v>
      </c>
      <c r="M524" s="374" t="s">
        <v>2834</v>
      </c>
      <c r="N524" s="378"/>
      <c r="O524" s="373">
        <v>3107703</v>
      </c>
      <c r="P524" s="374" t="s">
        <v>2776</v>
      </c>
      <c r="Q524" s="378"/>
      <c r="R524" s="364">
        <v>2876172</v>
      </c>
      <c r="S524" s="365" t="s">
        <v>2835</v>
      </c>
      <c r="T524" s="378"/>
      <c r="U524" s="373">
        <v>3022813</v>
      </c>
      <c r="V524" s="374" t="s">
        <v>2159</v>
      </c>
    </row>
    <row r="525" spans="1:22" ht="19.5" customHeight="1">
      <c r="A525" s="24"/>
      <c r="B525" s="242"/>
      <c r="C525" s="243"/>
      <c r="D525" s="242"/>
      <c r="E525" s="270"/>
      <c r="F525" s="376">
        <v>3146621</v>
      </c>
      <c r="G525" s="377" t="s">
        <v>1983</v>
      </c>
      <c r="H525" s="378"/>
      <c r="I525" s="376">
        <v>2841371</v>
      </c>
      <c r="J525" s="374" t="s">
        <v>1988</v>
      </c>
      <c r="K525" s="378"/>
      <c r="L525" s="373">
        <v>2644213</v>
      </c>
      <c r="M525" s="374" t="s">
        <v>2836</v>
      </c>
      <c r="N525" s="378"/>
      <c r="O525" s="373">
        <v>627593</v>
      </c>
      <c r="P525" s="374" t="s">
        <v>1966</v>
      </c>
      <c r="Q525" s="378"/>
      <c r="R525" s="406"/>
      <c r="S525" s="365" t="s">
        <v>2126</v>
      </c>
      <c r="T525" s="378"/>
      <c r="U525" s="372">
        <v>2410752</v>
      </c>
      <c r="V525" s="371" t="s">
        <v>2160</v>
      </c>
    </row>
    <row r="526" spans="1:22" ht="19.5" customHeight="1">
      <c r="A526" s="24"/>
      <c r="B526" s="242"/>
      <c r="C526" s="243"/>
      <c r="D526" s="242"/>
      <c r="E526" s="270"/>
      <c r="F526" s="376">
        <v>3286122</v>
      </c>
      <c r="G526" s="377" t="s">
        <v>1987</v>
      </c>
      <c r="H526" s="378"/>
      <c r="I526" s="376">
        <v>2497499</v>
      </c>
      <c r="J526" s="374" t="s">
        <v>1990</v>
      </c>
      <c r="K526" s="378"/>
      <c r="L526" s="373">
        <v>2835056</v>
      </c>
      <c r="M526" s="374" t="s">
        <v>2837</v>
      </c>
      <c r="N526" s="378"/>
      <c r="O526" s="373">
        <v>575895</v>
      </c>
      <c r="P526" s="374" t="s">
        <v>1997</v>
      </c>
      <c r="Q526" s="378"/>
      <c r="R526" s="364">
        <v>5005236</v>
      </c>
      <c r="S526" s="365" t="s">
        <v>2054</v>
      </c>
      <c r="T526" s="378"/>
      <c r="U526" s="373"/>
      <c r="V526" s="374"/>
    </row>
    <row r="527" spans="1:22" ht="19.5" customHeight="1">
      <c r="A527" s="24"/>
      <c r="B527" s="242"/>
      <c r="C527" s="243"/>
      <c r="D527" s="242"/>
      <c r="E527" s="270"/>
      <c r="F527" s="376">
        <v>2837216</v>
      </c>
      <c r="G527" s="377" t="s">
        <v>1573</v>
      </c>
      <c r="H527" s="378"/>
      <c r="I527" s="376">
        <v>2493466</v>
      </c>
      <c r="J527" s="374" t="s">
        <v>2157</v>
      </c>
      <c r="K527" s="378"/>
      <c r="L527" s="372">
        <v>2649005</v>
      </c>
      <c r="M527" s="371" t="s">
        <v>2774</v>
      </c>
      <c r="N527" s="378"/>
      <c r="O527" s="373"/>
      <c r="P527" s="386"/>
      <c r="Q527" s="378"/>
      <c r="R527" s="364">
        <v>2810411</v>
      </c>
      <c r="S527" s="365" t="s">
        <v>2760</v>
      </c>
      <c r="T527" s="378"/>
      <c r="U527" s="373"/>
      <c r="V527" s="374"/>
    </row>
    <row r="528" spans="1:22" ht="19.5" customHeight="1">
      <c r="A528" s="24"/>
      <c r="B528" s="242"/>
      <c r="C528" s="243"/>
      <c r="D528" s="242"/>
      <c r="E528" s="270"/>
      <c r="F528" s="111">
        <v>3328175</v>
      </c>
      <c r="G528" s="397" t="s">
        <v>1563</v>
      </c>
      <c r="H528" s="378"/>
      <c r="I528" s="111"/>
      <c r="J528" s="390"/>
      <c r="K528" s="378"/>
      <c r="L528" s="382"/>
      <c r="M528" s="390"/>
      <c r="N528" s="378"/>
      <c r="O528" s="382"/>
      <c r="P528" s="390"/>
      <c r="Q528" s="378"/>
      <c r="R528" s="417"/>
      <c r="S528" s="400"/>
      <c r="T528" s="378"/>
      <c r="U528" s="382"/>
      <c r="V528" s="381"/>
    </row>
    <row r="529" spans="1:22" ht="19.5" customHeight="1">
      <c r="A529" s="24"/>
      <c r="B529" s="176">
        <v>52</v>
      </c>
      <c r="C529" s="235" t="s">
        <v>857</v>
      </c>
      <c r="D529" s="175" t="s">
        <v>858</v>
      </c>
      <c r="E529" s="359"/>
      <c r="F529" s="368">
        <v>2838143</v>
      </c>
      <c r="G529" s="369" t="s">
        <v>2492</v>
      </c>
      <c r="H529" s="370"/>
      <c r="I529" s="368">
        <v>753100</v>
      </c>
      <c r="J529" s="371" t="s">
        <v>2838</v>
      </c>
      <c r="K529" s="370"/>
      <c r="L529" s="372">
        <v>735756</v>
      </c>
      <c r="M529" s="371" t="s">
        <v>1730</v>
      </c>
      <c r="N529" s="370"/>
      <c r="O529" s="372">
        <v>707921</v>
      </c>
      <c r="P529" s="371" t="s">
        <v>2746</v>
      </c>
      <c r="Q529" s="370"/>
      <c r="R529" s="364">
        <v>5030785</v>
      </c>
      <c r="S529" s="365" t="s">
        <v>2570</v>
      </c>
      <c r="T529" s="370"/>
      <c r="U529" s="366">
        <v>5903379</v>
      </c>
      <c r="V529" s="367" t="s">
        <v>2839</v>
      </c>
    </row>
    <row r="530" spans="1:22" ht="19.5" customHeight="1">
      <c r="A530" s="24"/>
      <c r="B530" s="242"/>
      <c r="C530" s="243"/>
      <c r="D530" s="242"/>
      <c r="E530" s="270"/>
      <c r="F530" s="376">
        <v>3345024</v>
      </c>
      <c r="G530" s="377" t="s">
        <v>1716</v>
      </c>
      <c r="H530" s="378"/>
      <c r="I530" s="376">
        <v>3832100</v>
      </c>
      <c r="J530" s="374" t="s">
        <v>1741</v>
      </c>
      <c r="K530" s="378"/>
      <c r="L530" s="373">
        <v>3835415</v>
      </c>
      <c r="M530" s="374" t="s">
        <v>2762</v>
      </c>
      <c r="N530" s="378"/>
      <c r="O530" s="373">
        <v>612524</v>
      </c>
      <c r="P530" s="374" t="s">
        <v>2579</v>
      </c>
      <c r="Q530" s="378"/>
      <c r="R530" s="364">
        <v>2825375</v>
      </c>
      <c r="S530" s="365" t="s">
        <v>2840</v>
      </c>
      <c r="T530" s="378"/>
      <c r="U530" s="364">
        <v>3836094</v>
      </c>
      <c r="V530" s="371" t="s">
        <v>2358</v>
      </c>
    </row>
    <row r="531" spans="1:22" ht="19.5" customHeight="1">
      <c r="A531" s="24"/>
      <c r="B531" s="242"/>
      <c r="C531" s="243"/>
      <c r="D531" s="242"/>
      <c r="E531" s="270"/>
      <c r="F531" s="368">
        <v>404104</v>
      </c>
      <c r="G531" s="369" t="s">
        <v>2841</v>
      </c>
      <c r="H531" s="370"/>
      <c r="I531" s="368">
        <v>2494519</v>
      </c>
      <c r="J531" s="371" t="s">
        <v>2161</v>
      </c>
      <c r="K531" s="370"/>
      <c r="L531" s="372">
        <v>2606056</v>
      </c>
      <c r="M531" s="371" t="s">
        <v>2842</v>
      </c>
      <c r="N531" s="370"/>
      <c r="O531" s="372">
        <v>796910</v>
      </c>
      <c r="P531" s="371" t="s">
        <v>2569</v>
      </c>
      <c r="Q531" s="370"/>
      <c r="R531" s="364">
        <v>2700354</v>
      </c>
      <c r="S531" s="365" t="s">
        <v>2768</v>
      </c>
      <c r="T531" s="370"/>
      <c r="U531" s="372">
        <v>3165049</v>
      </c>
      <c r="V531" s="371" t="s">
        <v>2843</v>
      </c>
    </row>
    <row r="532" spans="1:22" ht="19.5" customHeight="1">
      <c r="A532" s="24"/>
      <c r="B532" s="242"/>
      <c r="C532" s="243"/>
      <c r="D532" s="242"/>
      <c r="E532" s="270"/>
      <c r="F532" s="368">
        <v>608975</v>
      </c>
      <c r="G532" s="369" t="s">
        <v>2844</v>
      </c>
      <c r="H532" s="370"/>
      <c r="I532" s="368">
        <v>2908962</v>
      </c>
      <c r="J532" s="371" t="s">
        <v>1694</v>
      </c>
      <c r="K532" s="370"/>
      <c r="L532" s="372">
        <v>2599066</v>
      </c>
      <c r="M532" s="371" t="s">
        <v>2845</v>
      </c>
      <c r="N532" s="370"/>
      <c r="O532" s="372">
        <v>796907</v>
      </c>
      <c r="P532" s="371" t="s">
        <v>2846</v>
      </c>
      <c r="Q532" s="370"/>
      <c r="R532" s="364">
        <v>2357090</v>
      </c>
      <c r="S532" s="365" t="s">
        <v>1708</v>
      </c>
      <c r="T532" s="370"/>
      <c r="U532" s="373">
        <v>2916469</v>
      </c>
      <c r="V532" s="374" t="s">
        <v>2847</v>
      </c>
    </row>
    <row r="533" spans="1:22" ht="19.5" customHeight="1">
      <c r="A533" s="24"/>
      <c r="B533" s="242"/>
      <c r="C533" s="243"/>
      <c r="D533" s="242"/>
      <c r="E533" s="270"/>
      <c r="F533" s="368">
        <v>2841044</v>
      </c>
      <c r="G533" s="369" t="s">
        <v>2848</v>
      </c>
      <c r="H533" s="370"/>
      <c r="I533" s="368">
        <v>2686014</v>
      </c>
      <c r="J533" s="371" t="s">
        <v>1700</v>
      </c>
      <c r="K533" s="370"/>
      <c r="L533" s="372">
        <v>3203206</v>
      </c>
      <c r="M533" s="371" t="s">
        <v>2849</v>
      </c>
      <c r="N533" s="370"/>
      <c r="O533" s="372">
        <v>707932</v>
      </c>
      <c r="P533" s="371" t="s">
        <v>2850</v>
      </c>
      <c r="Q533" s="370"/>
      <c r="R533" s="364">
        <v>773687</v>
      </c>
      <c r="S533" s="365" t="s">
        <v>2851</v>
      </c>
      <c r="T533" s="370"/>
      <c r="U533" s="372">
        <v>2918411</v>
      </c>
      <c r="V533" s="371" t="s">
        <v>2852</v>
      </c>
    </row>
    <row r="534" spans="1:22" ht="19.5" customHeight="1">
      <c r="A534" s="24"/>
      <c r="B534" s="242"/>
      <c r="C534" s="243"/>
      <c r="D534" s="242"/>
      <c r="E534" s="270"/>
      <c r="F534" s="368">
        <v>5025674</v>
      </c>
      <c r="G534" s="369" t="s">
        <v>2853</v>
      </c>
      <c r="H534" s="370"/>
      <c r="I534" s="368">
        <v>2878084</v>
      </c>
      <c r="J534" s="371" t="s">
        <v>1729</v>
      </c>
      <c r="K534" s="370"/>
      <c r="L534" s="372">
        <v>2232562</v>
      </c>
      <c r="M534" s="371" t="s">
        <v>2568</v>
      </c>
      <c r="N534" s="370"/>
      <c r="O534" s="372">
        <v>796906</v>
      </c>
      <c r="P534" s="371" t="s">
        <v>2854</v>
      </c>
      <c r="Q534" s="370"/>
      <c r="R534" s="364">
        <v>2700355</v>
      </c>
      <c r="S534" s="365" t="s">
        <v>1743</v>
      </c>
      <c r="T534" s="370"/>
      <c r="U534" s="373">
        <v>3077001</v>
      </c>
      <c r="V534" s="374" t="s">
        <v>2855</v>
      </c>
    </row>
    <row r="535" spans="1:22" ht="19.5" customHeight="1">
      <c r="A535" s="24"/>
      <c r="B535" s="242"/>
      <c r="C535" s="243"/>
      <c r="D535" s="242"/>
      <c r="E535" s="270"/>
      <c r="F535" s="368">
        <v>608975</v>
      </c>
      <c r="G535" s="369" t="s">
        <v>2844</v>
      </c>
      <c r="H535" s="370"/>
      <c r="I535" s="368">
        <v>753078</v>
      </c>
      <c r="J535" s="371" t="s">
        <v>1705</v>
      </c>
      <c r="K535" s="370"/>
      <c r="L535" s="372">
        <v>2675102</v>
      </c>
      <c r="M535" s="371" t="s">
        <v>2856</v>
      </c>
      <c r="N535" s="370"/>
      <c r="O535" s="372">
        <v>2830004</v>
      </c>
      <c r="P535" s="371" t="s">
        <v>1719</v>
      </c>
      <c r="Q535" s="370"/>
      <c r="R535" s="364">
        <v>5014551</v>
      </c>
      <c r="S535" s="365" t="s">
        <v>2857</v>
      </c>
      <c r="T535" s="370"/>
      <c r="U535" s="372"/>
      <c r="V535" s="371"/>
    </row>
    <row r="536" spans="1:22" ht="19.5" customHeight="1">
      <c r="A536" s="24"/>
      <c r="B536" s="242"/>
      <c r="C536" s="243"/>
      <c r="D536" s="242"/>
      <c r="E536" s="270"/>
      <c r="F536" s="368">
        <v>2891127</v>
      </c>
      <c r="G536" s="369" t="s">
        <v>1693</v>
      </c>
      <c r="H536" s="370"/>
      <c r="I536" s="413">
        <v>2460036</v>
      </c>
      <c r="J536" s="414" t="s">
        <v>1478</v>
      </c>
      <c r="K536" s="370"/>
      <c r="L536" s="372">
        <v>2824026</v>
      </c>
      <c r="M536" s="371" t="s">
        <v>2858</v>
      </c>
      <c r="N536" s="370"/>
      <c r="O536" s="372"/>
      <c r="P536" s="391"/>
      <c r="Q536" s="370"/>
      <c r="R536" s="364">
        <v>4547121</v>
      </c>
      <c r="S536" s="365" t="s">
        <v>1732</v>
      </c>
      <c r="T536" s="370"/>
      <c r="U536" s="372"/>
      <c r="V536" s="371"/>
    </row>
    <row r="537" spans="1:22" ht="19.5" customHeight="1">
      <c r="A537" s="24"/>
      <c r="B537" s="242"/>
      <c r="C537" s="243"/>
      <c r="D537" s="242"/>
      <c r="E537" s="270"/>
      <c r="F537" s="368">
        <v>5025632</v>
      </c>
      <c r="G537" s="369" t="s">
        <v>2859</v>
      </c>
      <c r="H537" s="370"/>
      <c r="I537" s="368"/>
      <c r="J537" s="391"/>
      <c r="K537" s="370"/>
      <c r="L537" s="372">
        <v>758760</v>
      </c>
      <c r="M537" s="371" t="s">
        <v>2860</v>
      </c>
      <c r="N537" s="370"/>
      <c r="O537" s="372"/>
      <c r="P537" s="391"/>
      <c r="Q537" s="370"/>
      <c r="R537" s="364">
        <v>2881005</v>
      </c>
      <c r="S537" s="365" t="s">
        <v>2861</v>
      </c>
      <c r="T537" s="370"/>
      <c r="U537" s="372"/>
      <c r="V537" s="391"/>
    </row>
    <row r="538" spans="1:22" ht="19.5" customHeight="1">
      <c r="A538" s="24"/>
      <c r="B538" s="249"/>
      <c r="C538" s="250"/>
      <c r="D538" s="249"/>
      <c r="E538" s="270"/>
      <c r="F538" s="116">
        <v>2505666</v>
      </c>
      <c r="G538" s="425" t="s">
        <v>2862</v>
      </c>
      <c r="H538" s="412"/>
      <c r="I538" s="413"/>
      <c r="J538" s="414"/>
      <c r="K538" s="412"/>
      <c r="L538" s="256">
        <v>2815114</v>
      </c>
      <c r="M538" s="414" t="s">
        <v>1736</v>
      </c>
      <c r="N538" s="412"/>
      <c r="O538" s="429"/>
      <c r="P538" s="414"/>
      <c r="Q538" s="412"/>
      <c r="R538" s="398"/>
      <c r="S538" s="399"/>
      <c r="T538" s="412"/>
      <c r="U538" s="256"/>
      <c r="V538" s="414"/>
    </row>
    <row r="539" spans="1:22" ht="19.5" customHeight="1">
      <c r="A539" s="24"/>
      <c r="B539" s="177">
        <v>53</v>
      </c>
      <c r="C539" s="271" t="s">
        <v>867</v>
      </c>
      <c r="D539" s="178" t="s">
        <v>868</v>
      </c>
      <c r="E539" s="359"/>
      <c r="F539" s="109">
        <v>5025658</v>
      </c>
      <c r="G539" s="360" t="s">
        <v>1477</v>
      </c>
      <c r="H539" s="370"/>
      <c r="I539" s="109">
        <v>2910532</v>
      </c>
      <c r="J539" s="362" t="s">
        <v>1484</v>
      </c>
      <c r="K539" s="370"/>
      <c r="L539" s="363">
        <v>3073171</v>
      </c>
      <c r="M539" s="362" t="s">
        <v>2571</v>
      </c>
      <c r="N539" s="370"/>
      <c r="O539" s="363">
        <v>602729</v>
      </c>
      <c r="P539" s="362" t="s">
        <v>2572</v>
      </c>
      <c r="Q539" s="370"/>
      <c r="R539" s="364">
        <v>5001654</v>
      </c>
      <c r="S539" s="365" t="s">
        <v>2185</v>
      </c>
      <c r="T539" s="370"/>
      <c r="U539" s="366">
        <v>783628</v>
      </c>
      <c r="V539" s="415" t="s">
        <v>2817</v>
      </c>
    </row>
    <row r="540" spans="1:22" ht="19.5" customHeight="1">
      <c r="A540" s="24"/>
      <c r="B540" s="242"/>
      <c r="C540" s="243"/>
      <c r="D540" s="242"/>
      <c r="E540" s="270"/>
      <c r="F540" s="376">
        <v>714717</v>
      </c>
      <c r="G540" s="377" t="s">
        <v>1483</v>
      </c>
      <c r="H540" s="378"/>
      <c r="I540" s="376">
        <v>2498483</v>
      </c>
      <c r="J540" s="374" t="s">
        <v>1490</v>
      </c>
      <c r="K540" s="378"/>
      <c r="L540" s="373">
        <v>5033509</v>
      </c>
      <c r="M540" s="374" t="s">
        <v>2730</v>
      </c>
      <c r="N540" s="378"/>
      <c r="O540" s="373">
        <v>5031563</v>
      </c>
      <c r="P540" s="374" t="s">
        <v>1760</v>
      </c>
      <c r="Q540" s="378"/>
      <c r="R540" s="364">
        <v>5022324</v>
      </c>
      <c r="S540" s="365" t="s">
        <v>2863</v>
      </c>
      <c r="T540" s="378"/>
      <c r="U540" s="372">
        <v>3155192</v>
      </c>
      <c r="V540" s="371" t="s">
        <v>2573</v>
      </c>
    </row>
    <row r="541" spans="1:22" ht="19.5" customHeight="1">
      <c r="A541" s="24"/>
      <c r="B541" s="242"/>
      <c r="C541" s="243"/>
      <c r="D541" s="242"/>
      <c r="E541" s="270"/>
      <c r="F541" s="368">
        <v>2221544</v>
      </c>
      <c r="G541" s="369" t="s">
        <v>1501</v>
      </c>
      <c r="H541" s="370"/>
      <c r="I541" s="368">
        <v>753229</v>
      </c>
      <c r="J541" s="371" t="s">
        <v>1496</v>
      </c>
      <c r="K541" s="370"/>
      <c r="L541" s="372">
        <v>2393004</v>
      </c>
      <c r="M541" s="371" t="s">
        <v>1479</v>
      </c>
      <c r="N541" s="370"/>
      <c r="O541" s="372">
        <v>2824261</v>
      </c>
      <c r="P541" s="371" t="s">
        <v>2864</v>
      </c>
      <c r="Q541" s="370"/>
      <c r="R541" s="364">
        <v>2822714</v>
      </c>
      <c r="S541" s="365" t="s">
        <v>1511</v>
      </c>
      <c r="T541" s="370"/>
      <c r="U541" s="373">
        <v>3890066</v>
      </c>
      <c r="V541" s="374" t="s">
        <v>2226</v>
      </c>
    </row>
    <row r="542" spans="1:22" ht="19.5" customHeight="1">
      <c r="A542" s="24"/>
      <c r="B542" s="242"/>
      <c r="C542" s="243"/>
      <c r="D542" s="242"/>
      <c r="E542" s="270"/>
      <c r="F542" s="368">
        <v>5025679</v>
      </c>
      <c r="G542" s="369" t="s">
        <v>1507</v>
      </c>
      <c r="H542" s="370"/>
      <c r="I542" s="368">
        <v>2901334</v>
      </c>
      <c r="J542" s="371" t="s">
        <v>1502</v>
      </c>
      <c r="K542" s="370"/>
      <c r="L542" s="372">
        <v>2643248</v>
      </c>
      <c r="M542" s="371" t="s">
        <v>1491</v>
      </c>
      <c r="N542" s="370"/>
      <c r="O542" s="372">
        <v>796910</v>
      </c>
      <c r="P542" s="371" t="s">
        <v>2569</v>
      </c>
      <c r="Q542" s="370"/>
      <c r="R542" s="364">
        <v>2972405</v>
      </c>
      <c r="S542" s="365" t="s">
        <v>2140</v>
      </c>
      <c r="T542" s="370"/>
      <c r="U542" s="373">
        <v>2430002</v>
      </c>
      <c r="V542" s="374" t="s">
        <v>2212</v>
      </c>
    </row>
    <row r="543" spans="1:22" ht="19.5" customHeight="1">
      <c r="A543" s="24"/>
      <c r="B543" s="242"/>
      <c r="C543" s="243"/>
      <c r="D543" s="242"/>
      <c r="E543" s="270"/>
      <c r="F543" s="368">
        <v>5025686</v>
      </c>
      <c r="G543" s="369" t="s">
        <v>2217</v>
      </c>
      <c r="H543" s="370"/>
      <c r="I543" s="368">
        <v>2911567</v>
      </c>
      <c r="J543" s="371" t="s">
        <v>1508</v>
      </c>
      <c r="K543" s="370"/>
      <c r="L543" s="372">
        <v>4404119</v>
      </c>
      <c r="M543" s="371" t="s">
        <v>2865</v>
      </c>
      <c r="N543" s="370"/>
      <c r="O543" s="372">
        <v>2919355</v>
      </c>
      <c r="P543" s="371" t="s">
        <v>2198</v>
      </c>
      <c r="Q543" s="370"/>
      <c r="R543" s="364">
        <v>3157958</v>
      </c>
      <c r="S543" s="365" t="s">
        <v>2578</v>
      </c>
      <c r="T543" s="370"/>
      <c r="U543" s="373">
        <v>2915391</v>
      </c>
      <c r="V543" s="374" t="s">
        <v>2242</v>
      </c>
    </row>
    <row r="544" spans="1:22" ht="19.5" customHeight="1">
      <c r="A544" s="24"/>
      <c r="B544" s="242"/>
      <c r="C544" s="243"/>
      <c r="D544" s="242"/>
      <c r="E544" s="270"/>
      <c r="F544" s="368">
        <v>608982</v>
      </c>
      <c r="G544" s="369" t="s">
        <v>2221</v>
      </c>
      <c r="H544" s="370"/>
      <c r="I544" s="368">
        <v>801464</v>
      </c>
      <c r="J544" s="371" t="s">
        <v>1513</v>
      </c>
      <c r="K544" s="370"/>
      <c r="L544" s="372">
        <v>3130120</v>
      </c>
      <c r="M544" s="371" t="s">
        <v>2658</v>
      </c>
      <c r="N544" s="370"/>
      <c r="O544" s="372">
        <v>738774</v>
      </c>
      <c r="P544" s="371" t="s">
        <v>2193</v>
      </c>
      <c r="Q544" s="370"/>
      <c r="R544" s="364">
        <v>2999034</v>
      </c>
      <c r="S544" s="365" t="s">
        <v>2010</v>
      </c>
      <c r="T544" s="370"/>
      <c r="U544" s="373">
        <v>4360189</v>
      </c>
      <c r="V544" s="374" t="s">
        <v>1482</v>
      </c>
    </row>
    <row r="545" spans="1:22" ht="19.5" customHeight="1">
      <c r="A545" s="24"/>
      <c r="B545" s="242"/>
      <c r="C545" s="243"/>
      <c r="D545" s="242"/>
      <c r="E545" s="270"/>
      <c r="F545" s="368">
        <v>2504164</v>
      </c>
      <c r="G545" s="369" t="s">
        <v>1489</v>
      </c>
      <c r="H545" s="370"/>
      <c r="I545" s="368">
        <v>2911569</v>
      </c>
      <c r="J545" s="371" t="s">
        <v>1517</v>
      </c>
      <c r="K545" s="370"/>
      <c r="L545" s="372">
        <v>2675102</v>
      </c>
      <c r="M545" s="391" t="s">
        <v>2856</v>
      </c>
      <c r="N545" s="370"/>
      <c r="O545" s="372">
        <v>752388</v>
      </c>
      <c r="P545" s="371" t="s">
        <v>1480</v>
      </c>
      <c r="Q545" s="370"/>
      <c r="R545" s="364">
        <v>786350</v>
      </c>
      <c r="S545" s="365" t="s">
        <v>1505</v>
      </c>
      <c r="T545" s="370"/>
      <c r="U545" s="373">
        <v>2410754</v>
      </c>
      <c r="V545" s="374" t="s">
        <v>1494</v>
      </c>
    </row>
    <row r="546" spans="1:22" ht="19.5" customHeight="1">
      <c r="A546" s="24"/>
      <c r="B546" s="242"/>
      <c r="C546" s="243"/>
      <c r="D546" s="242"/>
      <c r="E546" s="270"/>
      <c r="F546" s="376">
        <v>2923240</v>
      </c>
      <c r="G546" s="377" t="s">
        <v>2584</v>
      </c>
      <c r="H546" s="378"/>
      <c r="I546" s="368">
        <v>3070944</v>
      </c>
      <c r="J546" s="371" t="s">
        <v>2866</v>
      </c>
      <c r="K546" s="378"/>
      <c r="L546" s="373">
        <v>2232562</v>
      </c>
      <c r="M546" s="386" t="s">
        <v>2568</v>
      </c>
      <c r="N546" s="378"/>
      <c r="O546" s="373">
        <v>796909</v>
      </c>
      <c r="P546" s="374" t="s">
        <v>1486</v>
      </c>
      <c r="Q546" s="378"/>
      <c r="R546" s="364">
        <v>2825763</v>
      </c>
      <c r="S546" s="365" t="s">
        <v>1555</v>
      </c>
      <c r="T546" s="378"/>
      <c r="U546" s="373"/>
      <c r="V546" s="374"/>
    </row>
    <row r="547" spans="1:22" ht="19.5" customHeight="1">
      <c r="A547" s="24"/>
      <c r="B547" s="242"/>
      <c r="C547" s="243"/>
      <c r="D547" s="242"/>
      <c r="E547" s="270"/>
      <c r="F547" s="368">
        <v>2502168</v>
      </c>
      <c r="G547" s="369" t="s">
        <v>2867</v>
      </c>
      <c r="H547" s="370"/>
      <c r="I547" s="368">
        <v>2841360</v>
      </c>
      <c r="J547" s="371" t="s">
        <v>1558</v>
      </c>
      <c r="K547" s="370"/>
      <c r="L547" s="372"/>
      <c r="M547" s="391"/>
      <c r="N547" s="370"/>
      <c r="O547" s="372">
        <v>796902</v>
      </c>
      <c r="P547" s="371" t="s">
        <v>1813</v>
      </c>
      <c r="Q547" s="370"/>
      <c r="R547" s="364">
        <v>762264</v>
      </c>
      <c r="S547" s="365" t="s">
        <v>2868</v>
      </c>
      <c r="T547" s="370"/>
      <c r="U547" s="372"/>
      <c r="V547" s="371"/>
    </row>
    <row r="548" spans="1:22" ht="19.5" customHeight="1">
      <c r="A548" s="24"/>
      <c r="B548" s="242"/>
      <c r="C548" s="243"/>
      <c r="D548" s="242"/>
      <c r="E548" s="270"/>
      <c r="F548" s="368">
        <v>748686</v>
      </c>
      <c r="G548" s="369" t="s">
        <v>1557</v>
      </c>
      <c r="H548" s="370"/>
      <c r="I548" s="368"/>
      <c r="J548" s="391"/>
      <c r="K548" s="370"/>
      <c r="L548" s="372"/>
      <c r="M548" s="391"/>
      <c r="N548" s="370"/>
      <c r="O548" s="372">
        <v>622393</v>
      </c>
      <c r="P548" s="371" t="s">
        <v>2215</v>
      </c>
      <c r="Q548" s="370"/>
      <c r="R548" s="364">
        <v>2822363</v>
      </c>
      <c r="S548" s="365" t="s">
        <v>2869</v>
      </c>
      <c r="T548" s="370"/>
      <c r="U548" s="372"/>
      <c r="V548" s="371"/>
    </row>
    <row r="549" spans="1:22" ht="19.5" customHeight="1">
      <c r="A549" s="24"/>
      <c r="B549" s="242"/>
      <c r="C549" s="243"/>
      <c r="D549" s="242"/>
      <c r="E549" s="270"/>
      <c r="F549" s="116">
        <v>588024</v>
      </c>
      <c r="G549" s="425" t="s">
        <v>1903</v>
      </c>
      <c r="H549" s="370"/>
      <c r="I549" s="116"/>
      <c r="J549" s="402"/>
      <c r="K549" s="370"/>
      <c r="L549" s="401"/>
      <c r="M549" s="402"/>
      <c r="N549" s="370"/>
      <c r="O549" s="401">
        <v>612524</v>
      </c>
      <c r="P549" s="400" t="s">
        <v>2579</v>
      </c>
      <c r="Q549" s="370"/>
      <c r="R549" s="364"/>
      <c r="S549" s="365"/>
      <c r="T549" s="370"/>
      <c r="U549" s="401"/>
      <c r="V549" s="400"/>
    </row>
    <row r="550" spans="1:22" ht="19.5" customHeight="1">
      <c r="A550" s="24"/>
      <c r="B550" s="176">
        <v>54</v>
      </c>
      <c r="C550" s="235" t="s">
        <v>875</v>
      </c>
      <c r="D550" s="175" t="s">
        <v>876</v>
      </c>
      <c r="E550" s="359"/>
      <c r="F550" s="376">
        <v>2397438</v>
      </c>
      <c r="G550" s="377" t="s">
        <v>1748</v>
      </c>
      <c r="H550" s="378"/>
      <c r="I550" s="376">
        <v>2874090</v>
      </c>
      <c r="J550" s="374" t="s">
        <v>2432</v>
      </c>
      <c r="K550" s="378"/>
      <c r="L550" s="373">
        <v>4404119</v>
      </c>
      <c r="M550" s="374" t="s">
        <v>2865</v>
      </c>
      <c r="N550" s="378"/>
      <c r="O550" s="373">
        <v>568502</v>
      </c>
      <c r="P550" s="374" t="s">
        <v>2652</v>
      </c>
      <c r="Q550" s="378"/>
      <c r="R550" s="384">
        <v>2999034</v>
      </c>
      <c r="S550" s="385" t="s">
        <v>2010</v>
      </c>
      <c r="T550" s="378"/>
      <c r="U550" s="366">
        <v>2410753</v>
      </c>
      <c r="V550" s="415" t="s">
        <v>1791</v>
      </c>
    </row>
    <row r="551" spans="1:22" ht="19.5" customHeight="1">
      <c r="A551" s="24"/>
      <c r="B551" s="242"/>
      <c r="C551" s="243"/>
      <c r="D551" s="242"/>
      <c r="E551" s="270"/>
      <c r="F551" s="368">
        <v>3352267</v>
      </c>
      <c r="G551" s="369" t="s">
        <v>1753</v>
      </c>
      <c r="H551" s="370"/>
      <c r="I551" s="368">
        <v>2876117</v>
      </c>
      <c r="J551" s="371" t="s">
        <v>2434</v>
      </c>
      <c r="K551" s="370"/>
      <c r="L551" s="372">
        <v>3146303</v>
      </c>
      <c r="M551" s="371" t="s">
        <v>1793</v>
      </c>
      <c r="N551" s="370"/>
      <c r="O551" s="372">
        <v>2834036</v>
      </c>
      <c r="P551" s="371" t="s">
        <v>2539</v>
      </c>
      <c r="Q551" s="370"/>
      <c r="R551" s="364">
        <v>2880006</v>
      </c>
      <c r="S551" s="365" t="s">
        <v>2870</v>
      </c>
      <c r="T551" s="370"/>
      <c r="U551" s="373">
        <v>3073112</v>
      </c>
      <c r="V551" s="374" t="s">
        <v>2706</v>
      </c>
    </row>
    <row r="552" spans="1:22" ht="19.5" customHeight="1">
      <c r="A552" s="24"/>
      <c r="B552" s="242"/>
      <c r="C552" s="243"/>
      <c r="D552" s="242"/>
      <c r="E552" s="270"/>
      <c r="F552" s="368">
        <v>3269091</v>
      </c>
      <c r="G552" s="369" t="s">
        <v>1757</v>
      </c>
      <c r="H552" s="370"/>
      <c r="I552" s="368">
        <v>2929567</v>
      </c>
      <c r="J552" s="371" t="s">
        <v>2729</v>
      </c>
      <c r="K552" s="370"/>
      <c r="L552" s="372">
        <v>2367552</v>
      </c>
      <c r="M552" s="371" t="s">
        <v>1522</v>
      </c>
      <c r="N552" s="370"/>
      <c r="O552" s="372">
        <v>778444</v>
      </c>
      <c r="P552" s="371" t="s">
        <v>2535</v>
      </c>
      <c r="Q552" s="370"/>
      <c r="R552" s="364">
        <v>2816015</v>
      </c>
      <c r="S552" s="365" t="s">
        <v>1751</v>
      </c>
      <c r="T552" s="370"/>
      <c r="U552" s="373">
        <v>3152160</v>
      </c>
      <c r="V552" s="374" t="s">
        <v>1838</v>
      </c>
    </row>
    <row r="553" spans="1:22" ht="19.5" customHeight="1">
      <c r="A553" s="24"/>
      <c r="B553" s="242"/>
      <c r="C553" s="243"/>
      <c r="D553" s="242"/>
      <c r="E553" s="270"/>
      <c r="F553" s="376">
        <v>3281067</v>
      </c>
      <c r="G553" s="377" t="s">
        <v>1763</v>
      </c>
      <c r="H553" s="378"/>
      <c r="I553" s="376">
        <v>801460</v>
      </c>
      <c r="J553" s="374" t="s">
        <v>1652</v>
      </c>
      <c r="K553" s="378"/>
      <c r="L553" s="373">
        <v>2382602</v>
      </c>
      <c r="M553" s="374" t="s">
        <v>1526</v>
      </c>
      <c r="N553" s="378"/>
      <c r="O553" s="373">
        <v>2822437</v>
      </c>
      <c r="P553" s="374" t="s">
        <v>1801</v>
      </c>
      <c r="Q553" s="378"/>
      <c r="R553" s="364">
        <v>2825717</v>
      </c>
      <c r="S553" s="365" t="s">
        <v>2216</v>
      </c>
      <c r="T553" s="378"/>
      <c r="U553" s="373">
        <v>2837277</v>
      </c>
      <c r="V553" s="374" t="s">
        <v>1762</v>
      </c>
    </row>
    <row r="554" spans="1:22" ht="19.5" customHeight="1">
      <c r="A554" s="24"/>
      <c r="B554" s="242"/>
      <c r="C554" s="243"/>
      <c r="D554" s="242"/>
      <c r="E554" s="270"/>
      <c r="F554" s="368">
        <v>3352173</v>
      </c>
      <c r="G554" s="369" t="s">
        <v>1768</v>
      </c>
      <c r="H554" s="370"/>
      <c r="I554" s="368">
        <v>2497499</v>
      </c>
      <c r="J554" s="371" t="s">
        <v>1990</v>
      </c>
      <c r="K554" s="370"/>
      <c r="L554" s="372">
        <v>4541177</v>
      </c>
      <c r="M554" s="371" t="s">
        <v>2366</v>
      </c>
      <c r="N554" s="370"/>
      <c r="O554" s="372">
        <v>568310</v>
      </c>
      <c r="P554" s="371" t="s">
        <v>2541</v>
      </c>
      <c r="Q554" s="370"/>
      <c r="R554" s="364">
        <v>475454</v>
      </c>
      <c r="S554" s="365" t="s">
        <v>2871</v>
      </c>
      <c r="T554" s="370"/>
      <c r="U554" s="372">
        <v>3051034</v>
      </c>
      <c r="V554" s="371" t="s">
        <v>2717</v>
      </c>
    </row>
    <row r="555" spans="1:22" ht="19.5" customHeight="1">
      <c r="A555" s="24"/>
      <c r="B555" s="242"/>
      <c r="C555" s="243"/>
      <c r="D555" s="242"/>
      <c r="E555" s="270"/>
      <c r="F555" s="368">
        <v>2428813</v>
      </c>
      <c r="G555" s="369" t="s">
        <v>2520</v>
      </c>
      <c r="H555" s="370"/>
      <c r="I555" s="368">
        <v>2391491</v>
      </c>
      <c r="J555" s="371" t="s">
        <v>2595</v>
      </c>
      <c r="K555" s="370"/>
      <c r="L555" s="372">
        <v>2643248</v>
      </c>
      <c r="M555" s="371" t="s">
        <v>1491</v>
      </c>
      <c r="N555" s="370"/>
      <c r="O555" s="372"/>
      <c r="P555" s="391"/>
      <c r="Q555" s="370"/>
      <c r="R555" s="364">
        <v>2884007</v>
      </c>
      <c r="S555" s="365" t="s">
        <v>1947</v>
      </c>
      <c r="T555" s="370"/>
      <c r="U555" s="372">
        <v>2415665</v>
      </c>
      <c r="V555" s="371" t="s">
        <v>1590</v>
      </c>
    </row>
    <row r="556" spans="1:22" ht="19.5" customHeight="1">
      <c r="A556" s="24"/>
      <c r="B556" s="242"/>
      <c r="C556" s="243"/>
      <c r="D556" s="242"/>
      <c r="E556" s="270"/>
      <c r="F556" s="368">
        <v>2926138</v>
      </c>
      <c r="G556" s="369" t="s">
        <v>1529</v>
      </c>
      <c r="H556" s="370"/>
      <c r="I556" s="368">
        <v>4229290</v>
      </c>
      <c r="J556" s="371" t="s">
        <v>2596</v>
      </c>
      <c r="K556" s="370"/>
      <c r="L556" s="372">
        <v>2254032</v>
      </c>
      <c r="M556" s="371" t="s">
        <v>1485</v>
      </c>
      <c r="N556" s="370"/>
      <c r="O556" s="372"/>
      <c r="P556" s="391"/>
      <c r="Q556" s="370"/>
      <c r="R556" s="364">
        <v>2818167</v>
      </c>
      <c r="S556" s="365" t="s">
        <v>1865</v>
      </c>
      <c r="T556" s="370"/>
      <c r="U556" s="372">
        <v>3155192</v>
      </c>
      <c r="V556" s="371" t="s">
        <v>2573</v>
      </c>
    </row>
    <row r="557" spans="1:22" ht="19.5" customHeight="1">
      <c r="A557" s="24"/>
      <c r="B557" s="242"/>
      <c r="C557" s="243"/>
      <c r="D557" s="242"/>
      <c r="E557" s="270"/>
      <c r="F557" s="368">
        <v>3202156</v>
      </c>
      <c r="G557" s="369" t="s">
        <v>1512</v>
      </c>
      <c r="H557" s="370"/>
      <c r="I557" s="368">
        <v>2497493</v>
      </c>
      <c r="J557" s="371" t="s">
        <v>2691</v>
      </c>
      <c r="K557" s="370"/>
      <c r="L557" s="372">
        <v>2294199</v>
      </c>
      <c r="M557" s="371" t="s">
        <v>2534</v>
      </c>
      <c r="N557" s="370"/>
      <c r="O557" s="372"/>
      <c r="P557" s="391"/>
      <c r="Q557" s="370"/>
      <c r="R557" s="364">
        <v>797746</v>
      </c>
      <c r="S557" s="365" t="s">
        <v>2872</v>
      </c>
      <c r="T557" s="370"/>
      <c r="U557" s="372">
        <v>3095037</v>
      </c>
      <c r="V557" s="371" t="s">
        <v>2873</v>
      </c>
    </row>
    <row r="558" spans="1:22" ht="19.5" customHeight="1">
      <c r="A558" s="24"/>
      <c r="B558" s="242"/>
      <c r="C558" s="243"/>
      <c r="D558" s="242"/>
      <c r="E558" s="270"/>
      <c r="F558" s="368">
        <v>714740</v>
      </c>
      <c r="G558" s="369" t="s">
        <v>2512</v>
      </c>
      <c r="H558" s="370"/>
      <c r="I558" s="376">
        <v>800898</v>
      </c>
      <c r="J558" s="374" t="s">
        <v>1754</v>
      </c>
      <c r="K558" s="370"/>
      <c r="L558" s="372">
        <v>2926060</v>
      </c>
      <c r="M558" s="371" t="s">
        <v>2874</v>
      </c>
      <c r="N558" s="370"/>
      <c r="O558" s="372"/>
      <c r="P558" s="391"/>
      <c r="Q558" s="370"/>
      <c r="R558" s="364">
        <v>797745</v>
      </c>
      <c r="S558" s="365" t="s">
        <v>2875</v>
      </c>
      <c r="T558" s="370"/>
      <c r="U558" s="372">
        <v>2918417</v>
      </c>
      <c r="V558" s="371" t="s">
        <v>2563</v>
      </c>
    </row>
    <row r="559" spans="1:22" ht="19.5" customHeight="1">
      <c r="A559" s="24"/>
      <c r="B559" s="249"/>
      <c r="C559" s="250"/>
      <c r="D559" s="249"/>
      <c r="E559" s="270"/>
      <c r="F559" s="376">
        <v>3001866</v>
      </c>
      <c r="G559" s="377" t="s">
        <v>1540</v>
      </c>
      <c r="H559" s="378"/>
      <c r="I559" s="376"/>
      <c r="J559" s="386"/>
      <c r="K559" s="378"/>
      <c r="L559" s="373"/>
      <c r="M559" s="386"/>
      <c r="N559" s="378"/>
      <c r="O559" s="373"/>
      <c r="P559" s="386"/>
      <c r="Q559" s="378"/>
      <c r="R559" s="387"/>
      <c r="S559" s="428"/>
      <c r="T559" s="378"/>
      <c r="U559" s="373">
        <v>3155171</v>
      </c>
      <c r="V559" s="374" t="s">
        <v>1756</v>
      </c>
    </row>
    <row r="560" spans="1:22" ht="19.5" customHeight="1">
      <c r="A560" s="24"/>
      <c r="B560" s="176">
        <v>55</v>
      </c>
      <c r="C560" s="235" t="s">
        <v>886</v>
      </c>
      <c r="D560" s="175" t="s">
        <v>887</v>
      </c>
      <c r="E560" s="359"/>
      <c r="F560" s="112">
        <v>3153257</v>
      </c>
      <c r="G560" s="383" t="s">
        <v>2876</v>
      </c>
      <c r="H560" s="378"/>
      <c r="I560" s="112">
        <v>2911573</v>
      </c>
      <c r="J560" s="367" t="s">
        <v>1758</v>
      </c>
      <c r="K560" s="378"/>
      <c r="L560" s="366">
        <v>3146303</v>
      </c>
      <c r="M560" s="367" t="s">
        <v>1793</v>
      </c>
      <c r="N560" s="378"/>
      <c r="O560" s="366">
        <v>2823374</v>
      </c>
      <c r="P560" s="367" t="s">
        <v>1775</v>
      </c>
      <c r="Q560" s="378"/>
      <c r="R560" s="364">
        <v>2999034</v>
      </c>
      <c r="S560" s="365" t="s">
        <v>2010</v>
      </c>
      <c r="T560" s="378"/>
      <c r="U560" s="366">
        <v>2410753</v>
      </c>
      <c r="V560" s="415" t="s">
        <v>1791</v>
      </c>
    </row>
    <row r="561" spans="1:22" ht="19.5" customHeight="1">
      <c r="A561" s="24"/>
      <c r="B561" s="242"/>
      <c r="C561" s="243"/>
      <c r="D561" s="242"/>
      <c r="E561" s="270"/>
      <c r="F561" s="376">
        <v>3002466</v>
      </c>
      <c r="G561" s="377" t="s">
        <v>1657</v>
      </c>
      <c r="H561" s="378"/>
      <c r="I561" s="376">
        <v>2929566</v>
      </c>
      <c r="J561" s="374" t="s">
        <v>1764</v>
      </c>
      <c r="K561" s="378"/>
      <c r="L561" s="373">
        <v>2931541</v>
      </c>
      <c r="M561" s="374" t="s">
        <v>2715</v>
      </c>
      <c r="N561" s="378"/>
      <c r="O561" s="373">
        <v>3346124</v>
      </c>
      <c r="P561" s="374" t="s">
        <v>2704</v>
      </c>
      <c r="Q561" s="378"/>
      <c r="R561" s="364">
        <v>3105030</v>
      </c>
      <c r="S561" s="365" t="s">
        <v>2448</v>
      </c>
      <c r="T561" s="378"/>
      <c r="U561" s="373">
        <v>3073112</v>
      </c>
      <c r="V561" s="374" t="s">
        <v>2706</v>
      </c>
    </row>
    <row r="562" spans="1:22" ht="19.5" customHeight="1">
      <c r="A562" s="24"/>
      <c r="B562" s="242"/>
      <c r="C562" s="243"/>
      <c r="D562" s="242"/>
      <c r="E562" s="270"/>
      <c r="F562" s="376">
        <v>2219818</v>
      </c>
      <c r="G562" s="377" t="s">
        <v>2877</v>
      </c>
      <c r="H562" s="378"/>
      <c r="I562" s="376">
        <v>2433220</v>
      </c>
      <c r="J562" s="374" t="s">
        <v>1535</v>
      </c>
      <c r="K562" s="378"/>
      <c r="L562" s="373">
        <v>520929</v>
      </c>
      <c r="M562" s="374" t="s">
        <v>2703</v>
      </c>
      <c r="N562" s="378"/>
      <c r="O562" s="373">
        <v>3143215</v>
      </c>
      <c r="P562" s="374" t="s">
        <v>2693</v>
      </c>
      <c r="Q562" s="378"/>
      <c r="R562" s="364">
        <v>2816015</v>
      </c>
      <c r="S562" s="365" t="s">
        <v>1751</v>
      </c>
      <c r="T562" s="378"/>
      <c r="U562" s="373">
        <v>3152160</v>
      </c>
      <c r="V562" s="374" t="s">
        <v>1838</v>
      </c>
    </row>
    <row r="563" spans="1:22" ht="19.5" customHeight="1">
      <c r="A563" s="24"/>
      <c r="B563" s="242"/>
      <c r="C563" s="243"/>
      <c r="D563" s="242"/>
      <c r="E563" s="270"/>
      <c r="F563" s="376">
        <v>778412</v>
      </c>
      <c r="G563" s="377" t="s">
        <v>2878</v>
      </c>
      <c r="H563" s="378"/>
      <c r="I563" s="376">
        <v>2841352</v>
      </c>
      <c r="J563" s="374" t="s">
        <v>2879</v>
      </c>
      <c r="K563" s="378"/>
      <c r="L563" s="373">
        <v>3154128</v>
      </c>
      <c r="M563" s="374" t="s">
        <v>2726</v>
      </c>
      <c r="N563" s="378"/>
      <c r="O563" s="373">
        <v>2822437</v>
      </c>
      <c r="P563" s="374" t="s">
        <v>1801</v>
      </c>
      <c r="Q563" s="378"/>
      <c r="R563" s="364">
        <v>2884003</v>
      </c>
      <c r="S563" s="365" t="s">
        <v>2880</v>
      </c>
      <c r="T563" s="378"/>
      <c r="U563" s="373">
        <v>2837277</v>
      </c>
      <c r="V563" s="374" t="s">
        <v>1762</v>
      </c>
    </row>
    <row r="564" spans="1:22" ht="19.5" customHeight="1">
      <c r="A564" s="24"/>
      <c r="B564" s="242"/>
      <c r="C564" s="243"/>
      <c r="D564" s="242"/>
      <c r="E564" s="270"/>
      <c r="F564" s="376">
        <v>2500710</v>
      </c>
      <c r="G564" s="377" t="s">
        <v>1946</v>
      </c>
      <c r="H564" s="378"/>
      <c r="I564" s="376">
        <v>2929567</v>
      </c>
      <c r="J564" s="374" t="s">
        <v>2729</v>
      </c>
      <c r="K564" s="378"/>
      <c r="L564" s="373">
        <v>3070197</v>
      </c>
      <c r="M564" s="374" t="s">
        <v>1599</v>
      </c>
      <c r="N564" s="378"/>
      <c r="O564" s="373"/>
      <c r="P564" s="386"/>
      <c r="Q564" s="378"/>
      <c r="R564" s="364">
        <v>2823075</v>
      </c>
      <c r="S564" s="365" t="s">
        <v>1909</v>
      </c>
      <c r="T564" s="378"/>
      <c r="U564" s="372">
        <v>3051034</v>
      </c>
      <c r="V564" s="371" t="s">
        <v>2717</v>
      </c>
    </row>
    <row r="565" spans="1:22" ht="19.5" customHeight="1">
      <c r="A565" s="24"/>
      <c r="B565" s="242"/>
      <c r="C565" s="243"/>
      <c r="D565" s="242"/>
      <c r="E565" s="270"/>
      <c r="F565" s="376">
        <v>3814058</v>
      </c>
      <c r="G565" s="377" t="s">
        <v>2881</v>
      </c>
      <c r="H565" s="378"/>
      <c r="I565" s="376">
        <v>2841355</v>
      </c>
      <c r="J565" s="374" t="s">
        <v>2882</v>
      </c>
      <c r="K565" s="378"/>
      <c r="L565" s="373">
        <v>4400029</v>
      </c>
      <c r="M565" s="374" t="s">
        <v>1841</v>
      </c>
      <c r="N565" s="378"/>
      <c r="O565" s="373"/>
      <c r="P565" s="386"/>
      <c r="Q565" s="378"/>
      <c r="R565" s="364">
        <v>797747</v>
      </c>
      <c r="S565" s="365" t="s">
        <v>1697</v>
      </c>
      <c r="T565" s="378"/>
      <c r="U565" s="373">
        <v>3155171</v>
      </c>
      <c r="V565" s="374" t="s">
        <v>1756</v>
      </c>
    </row>
    <row r="566" spans="1:22" ht="19.5" customHeight="1">
      <c r="A566" s="24"/>
      <c r="B566" s="242"/>
      <c r="C566" s="243"/>
      <c r="D566" s="242"/>
      <c r="E566" s="270"/>
      <c r="F566" s="368">
        <v>3153256</v>
      </c>
      <c r="G566" s="369" t="s">
        <v>2883</v>
      </c>
      <c r="H566" s="370"/>
      <c r="I566" s="368">
        <v>753217</v>
      </c>
      <c r="J566" s="371" t="s">
        <v>2884</v>
      </c>
      <c r="K566" s="370"/>
      <c r="L566" s="372">
        <v>2926060</v>
      </c>
      <c r="M566" s="371" t="s">
        <v>2874</v>
      </c>
      <c r="N566" s="370"/>
      <c r="O566" s="372"/>
      <c r="P566" s="391"/>
      <c r="Q566" s="370"/>
      <c r="R566" s="364">
        <v>3104033</v>
      </c>
      <c r="S566" s="365" t="s">
        <v>1520</v>
      </c>
      <c r="T566" s="370"/>
      <c r="U566" s="372">
        <v>2916468</v>
      </c>
      <c r="V566" s="371" t="s">
        <v>1782</v>
      </c>
    </row>
    <row r="567" spans="1:22" ht="19.5" customHeight="1">
      <c r="A567" s="24"/>
      <c r="B567" s="242"/>
      <c r="C567" s="243"/>
      <c r="D567" s="242"/>
      <c r="E567" s="270"/>
      <c r="F567" s="376">
        <v>3001867</v>
      </c>
      <c r="G567" s="377" t="s">
        <v>2885</v>
      </c>
      <c r="H567" s="378"/>
      <c r="I567" s="376">
        <v>2282124</v>
      </c>
      <c r="J567" s="374" t="s">
        <v>2886</v>
      </c>
      <c r="K567" s="378"/>
      <c r="L567" s="373"/>
      <c r="M567" s="386"/>
      <c r="N567" s="378"/>
      <c r="O567" s="373"/>
      <c r="P567" s="386"/>
      <c r="Q567" s="378"/>
      <c r="R567" s="364">
        <v>737755</v>
      </c>
      <c r="S567" s="365" t="s">
        <v>2887</v>
      </c>
      <c r="T567" s="378"/>
      <c r="U567" s="373">
        <v>2415664</v>
      </c>
      <c r="V567" s="374" t="s">
        <v>1687</v>
      </c>
    </row>
    <row r="568" spans="1:22" ht="19.5" customHeight="1">
      <c r="A568" s="24"/>
      <c r="B568" s="242"/>
      <c r="C568" s="243"/>
      <c r="D568" s="242"/>
      <c r="E568" s="270"/>
      <c r="F568" s="376">
        <v>4539090</v>
      </c>
      <c r="G568" s="377" t="s">
        <v>2761</v>
      </c>
      <c r="H568" s="378"/>
      <c r="I568" s="376">
        <v>3181039</v>
      </c>
      <c r="J568" s="374" t="s">
        <v>2888</v>
      </c>
      <c r="K568" s="378"/>
      <c r="L568" s="373"/>
      <c r="M568" s="386"/>
      <c r="N568" s="378"/>
      <c r="O568" s="373"/>
      <c r="P568" s="386"/>
      <c r="Q568" s="378"/>
      <c r="R568" s="364">
        <v>2884179</v>
      </c>
      <c r="S568" s="365" t="s">
        <v>1761</v>
      </c>
      <c r="T568" s="378"/>
      <c r="U568" s="373"/>
      <c r="V568" s="374"/>
    </row>
    <row r="569" spans="1:22" ht="19.5" customHeight="1">
      <c r="A569" s="24"/>
      <c r="B569" s="249"/>
      <c r="C569" s="250"/>
      <c r="D569" s="249"/>
      <c r="E569" s="270"/>
      <c r="F569" s="111">
        <v>3329197</v>
      </c>
      <c r="G569" s="397" t="s">
        <v>2889</v>
      </c>
      <c r="H569" s="378"/>
      <c r="I569" s="111">
        <v>753227</v>
      </c>
      <c r="J569" s="381" t="s">
        <v>2678</v>
      </c>
      <c r="K569" s="378"/>
      <c r="L569" s="382"/>
      <c r="M569" s="390"/>
      <c r="N569" s="378"/>
      <c r="O569" s="382"/>
      <c r="P569" s="390"/>
      <c r="Q569" s="378"/>
      <c r="R569" s="387"/>
      <c r="S569" s="428"/>
      <c r="T569" s="378"/>
      <c r="U569" s="382"/>
      <c r="V569" s="381"/>
    </row>
    <row r="570" spans="1:22" ht="19.5" customHeight="1">
      <c r="A570" s="24"/>
      <c r="B570" s="176">
        <v>56</v>
      </c>
      <c r="C570" s="235" t="s">
        <v>894</v>
      </c>
      <c r="D570" s="175" t="s">
        <v>895</v>
      </c>
      <c r="E570" s="359"/>
      <c r="F570" s="368">
        <v>2928369</v>
      </c>
      <c r="G570" s="369" t="s">
        <v>2296</v>
      </c>
      <c r="H570" s="370"/>
      <c r="I570" s="376">
        <v>2496490</v>
      </c>
      <c r="J570" s="374" t="s">
        <v>2890</v>
      </c>
      <c r="K570" s="370"/>
      <c r="L570" s="372">
        <v>697738</v>
      </c>
      <c r="M570" s="371" t="s">
        <v>2416</v>
      </c>
      <c r="N570" s="370"/>
      <c r="O570" s="372">
        <v>2825467</v>
      </c>
      <c r="P570" s="371" t="s">
        <v>2891</v>
      </c>
      <c r="Q570" s="370"/>
      <c r="R570" s="364">
        <v>797752</v>
      </c>
      <c r="S570" s="365" t="s">
        <v>1655</v>
      </c>
      <c r="T570" s="370"/>
      <c r="U570" s="373">
        <v>2918416</v>
      </c>
      <c r="V570" s="374" t="s">
        <v>2405</v>
      </c>
    </row>
    <row r="571" spans="1:22" ht="19.5" customHeight="1">
      <c r="A571" s="24"/>
      <c r="B571" s="242"/>
      <c r="C571" s="243"/>
      <c r="D571" s="242"/>
      <c r="E571" s="270"/>
      <c r="F571" s="368">
        <v>3251039</v>
      </c>
      <c r="G571" s="369" t="s">
        <v>2670</v>
      </c>
      <c r="H571" s="370"/>
      <c r="I571" s="376">
        <v>2931595</v>
      </c>
      <c r="J571" s="374" t="s">
        <v>2892</v>
      </c>
      <c r="K571" s="370"/>
      <c r="L571" s="372">
        <v>708836</v>
      </c>
      <c r="M571" s="371" t="s">
        <v>2393</v>
      </c>
      <c r="N571" s="370"/>
      <c r="O571" s="372">
        <v>610660</v>
      </c>
      <c r="P571" s="371" t="s">
        <v>2594</v>
      </c>
      <c r="Q571" s="370"/>
      <c r="R571" s="364">
        <v>2825059</v>
      </c>
      <c r="S571" s="365" t="s">
        <v>1682</v>
      </c>
      <c r="T571" s="370"/>
      <c r="U571" s="373">
        <v>778468</v>
      </c>
      <c r="V571" s="374" t="s">
        <v>2396</v>
      </c>
    </row>
    <row r="572" spans="1:22" ht="19.5" customHeight="1">
      <c r="A572" s="24"/>
      <c r="B572" s="242"/>
      <c r="C572" s="243"/>
      <c r="D572" s="242"/>
      <c r="E572" s="270"/>
      <c r="F572" s="376">
        <v>2675014</v>
      </c>
      <c r="G572" s="377" t="s">
        <v>2672</v>
      </c>
      <c r="H572" s="378"/>
      <c r="I572" s="376">
        <v>2841354</v>
      </c>
      <c r="J572" s="374" t="s">
        <v>1840</v>
      </c>
      <c r="K572" s="378"/>
      <c r="L572" s="373">
        <v>2873039</v>
      </c>
      <c r="M572" s="374" t="s">
        <v>2893</v>
      </c>
      <c r="N572" s="378"/>
      <c r="O572" s="373">
        <v>3347096</v>
      </c>
      <c r="P572" s="374" t="s">
        <v>2676</v>
      </c>
      <c r="Q572" s="378"/>
      <c r="R572" s="364">
        <v>4412844</v>
      </c>
      <c r="S572" s="365" t="s">
        <v>1649</v>
      </c>
      <c r="T572" s="378"/>
      <c r="U572" s="373">
        <v>748560</v>
      </c>
      <c r="V572" s="374" t="s">
        <v>1650</v>
      </c>
    </row>
    <row r="573" spans="1:22" ht="19.5" customHeight="1">
      <c r="A573" s="24"/>
      <c r="B573" s="242"/>
      <c r="C573" s="243"/>
      <c r="D573" s="242"/>
      <c r="E573" s="270"/>
      <c r="F573" s="376">
        <v>778413</v>
      </c>
      <c r="G573" s="377" t="s">
        <v>2894</v>
      </c>
      <c r="H573" s="378"/>
      <c r="I573" s="376">
        <v>2392460</v>
      </c>
      <c r="J573" s="374" t="s">
        <v>2155</v>
      </c>
      <c r="K573" s="378"/>
      <c r="L573" s="373">
        <v>759349</v>
      </c>
      <c r="M573" s="374" t="s">
        <v>2420</v>
      </c>
      <c r="N573" s="378"/>
      <c r="O573" s="373">
        <v>3819226</v>
      </c>
      <c r="P573" s="374" t="s">
        <v>2679</v>
      </c>
      <c r="Q573" s="378"/>
      <c r="R573" s="364">
        <v>3059072</v>
      </c>
      <c r="S573" s="365" t="s">
        <v>1661</v>
      </c>
      <c r="T573" s="378"/>
      <c r="U573" s="373"/>
      <c r="V573" s="374"/>
    </row>
    <row r="574" spans="1:22" ht="19.5" customHeight="1">
      <c r="A574" s="24"/>
      <c r="B574" s="242"/>
      <c r="C574" s="243"/>
      <c r="D574" s="242"/>
      <c r="E574" s="270"/>
      <c r="F574" s="368">
        <v>2383339</v>
      </c>
      <c r="G574" s="369" t="s">
        <v>2895</v>
      </c>
      <c r="H574" s="370"/>
      <c r="I574" s="376">
        <v>5011686</v>
      </c>
      <c r="J574" s="374" t="s">
        <v>2506</v>
      </c>
      <c r="K574" s="370"/>
      <c r="L574" s="372">
        <v>195408</v>
      </c>
      <c r="M574" s="371" t="s">
        <v>2896</v>
      </c>
      <c r="N574" s="370"/>
      <c r="O574" s="372"/>
      <c r="P574" s="391"/>
      <c r="Q574" s="370"/>
      <c r="R574" s="364">
        <v>794524</v>
      </c>
      <c r="S574" s="365" t="s">
        <v>2399</v>
      </c>
      <c r="T574" s="370"/>
      <c r="U574" s="372"/>
      <c r="V574" s="371"/>
    </row>
    <row r="575" spans="1:22" ht="19.5" customHeight="1">
      <c r="A575" s="24"/>
      <c r="B575" s="242"/>
      <c r="C575" s="243"/>
      <c r="D575" s="242"/>
      <c r="E575" s="270"/>
      <c r="F575" s="376">
        <v>435365</v>
      </c>
      <c r="G575" s="377" t="s">
        <v>1691</v>
      </c>
      <c r="H575" s="378"/>
      <c r="I575" s="376"/>
      <c r="J575" s="416"/>
      <c r="K575" s="378"/>
      <c r="L575" s="373">
        <v>3251001</v>
      </c>
      <c r="M575" s="374" t="s">
        <v>2897</v>
      </c>
      <c r="N575" s="378"/>
      <c r="O575" s="373"/>
      <c r="P575" s="386"/>
      <c r="Q575" s="378"/>
      <c r="R575" s="364">
        <v>2884011</v>
      </c>
      <c r="S575" s="365" t="s">
        <v>1667</v>
      </c>
      <c r="T575" s="378"/>
      <c r="U575" s="373"/>
      <c r="V575" s="374"/>
    </row>
    <row r="576" spans="1:22" ht="19.5" customHeight="1">
      <c r="A576" s="24"/>
      <c r="B576" s="242"/>
      <c r="C576" s="243"/>
      <c r="D576" s="242"/>
      <c r="E576" s="270"/>
      <c r="F576" s="376">
        <v>2382665</v>
      </c>
      <c r="G576" s="377" t="s">
        <v>2017</v>
      </c>
      <c r="H576" s="378"/>
      <c r="I576" s="376"/>
      <c r="J576" s="386"/>
      <c r="K576" s="378"/>
      <c r="L576" s="373">
        <v>3336061</v>
      </c>
      <c r="M576" s="374" t="s">
        <v>2898</v>
      </c>
      <c r="N576" s="378"/>
      <c r="O576" s="373"/>
      <c r="P576" s="386"/>
      <c r="Q576" s="378"/>
      <c r="R576" s="364">
        <v>797725</v>
      </c>
      <c r="S576" s="365" t="s">
        <v>2899</v>
      </c>
      <c r="T576" s="378"/>
      <c r="U576" s="373"/>
      <c r="V576" s="374"/>
    </row>
    <row r="577" spans="1:22" ht="19.5" customHeight="1">
      <c r="A577" s="24"/>
      <c r="B577" s="242"/>
      <c r="C577" s="243"/>
      <c r="D577" s="242"/>
      <c r="E577" s="270"/>
      <c r="F577" s="368">
        <v>3286122</v>
      </c>
      <c r="G577" s="369" t="s">
        <v>1987</v>
      </c>
      <c r="H577" s="370"/>
      <c r="I577" s="368"/>
      <c r="J577" s="391"/>
      <c r="K577" s="370"/>
      <c r="L577" s="372"/>
      <c r="M577" s="391"/>
      <c r="N577" s="370"/>
      <c r="O577" s="372"/>
      <c r="P577" s="391"/>
      <c r="Q577" s="370"/>
      <c r="R577" s="364">
        <v>756286</v>
      </c>
      <c r="S577" s="365" t="s">
        <v>2900</v>
      </c>
      <c r="T577" s="370"/>
      <c r="U577" s="372"/>
      <c r="V577" s="371"/>
    </row>
    <row r="578" spans="1:22" ht="19.5" customHeight="1">
      <c r="A578" s="24"/>
      <c r="B578" s="242"/>
      <c r="C578" s="243"/>
      <c r="D578" s="242"/>
      <c r="E578" s="270"/>
      <c r="F578" s="376">
        <v>3146621</v>
      </c>
      <c r="G578" s="377" t="s">
        <v>1983</v>
      </c>
      <c r="H578" s="378"/>
      <c r="I578" s="376"/>
      <c r="J578" s="386"/>
      <c r="K578" s="378"/>
      <c r="L578" s="373"/>
      <c r="M578" s="386"/>
      <c r="N578" s="378"/>
      <c r="O578" s="373"/>
      <c r="P578" s="386"/>
      <c r="Q578" s="378"/>
      <c r="R578" s="364">
        <v>3102032</v>
      </c>
      <c r="S578" s="365" t="s">
        <v>1900</v>
      </c>
      <c r="T578" s="378"/>
      <c r="U578" s="373"/>
      <c r="V578" s="374"/>
    </row>
    <row r="579" spans="1:22" ht="19.5" customHeight="1">
      <c r="A579" s="24"/>
      <c r="B579" s="249"/>
      <c r="C579" s="250"/>
      <c r="D579" s="249"/>
      <c r="E579" s="270"/>
      <c r="F579" s="376">
        <v>3124065</v>
      </c>
      <c r="G579" s="377" t="s">
        <v>1896</v>
      </c>
      <c r="H579" s="378"/>
      <c r="I579" s="376"/>
      <c r="J579" s="386"/>
      <c r="K579" s="378"/>
      <c r="L579" s="373"/>
      <c r="M579" s="386"/>
      <c r="N579" s="378"/>
      <c r="O579" s="373"/>
      <c r="P579" s="386"/>
      <c r="Q579" s="378"/>
      <c r="R579" s="387">
        <v>2823607</v>
      </c>
      <c r="S579" s="388" t="s">
        <v>1618</v>
      </c>
      <c r="T579" s="378"/>
      <c r="U579" s="373"/>
      <c r="V579" s="374"/>
    </row>
    <row r="580" spans="1:22" ht="19.5" customHeight="1">
      <c r="A580" s="24"/>
      <c r="B580" s="176">
        <v>57</v>
      </c>
      <c r="C580" s="235" t="s">
        <v>901</v>
      </c>
      <c r="D580" s="175" t="s">
        <v>902</v>
      </c>
      <c r="E580" s="359"/>
      <c r="F580" s="109">
        <v>2670012</v>
      </c>
      <c r="G580" s="360" t="s">
        <v>2680</v>
      </c>
      <c r="H580" s="370"/>
      <c r="I580" s="109">
        <v>3808008</v>
      </c>
      <c r="J580" s="362" t="s">
        <v>2901</v>
      </c>
      <c r="K580" s="370"/>
      <c r="L580" s="363">
        <v>2674083</v>
      </c>
      <c r="M580" s="362" t="s">
        <v>2305</v>
      </c>
      <c r="N580" s="370"/>
      <c r="O580" s="363">
        <v>3819226</v>
      </c>
      <c r="P580" s="362" t="s">
        <v>2679</v>
      </c>
      <c r="Q580" s="370"/>
      <c r="R580" s="364">
        <v>762223</v>
      </c>
      <c r="S580" s="365" t="s">
        <v>1595</v>
      </c>
      <c r="T580" s="370"/>
      <c r="U580" s="366">
        <v>3155193</v>
      </c>
      <c r="V580" s="367" t="s">
        <v>1679</v>
      </c>
    </row>
    <row r="581" spans="1:22" ht="19.5" customHeight="1">
      <c r="A581" s="24"/>
      <c r="B581" s="242"/>
      <c r="C581" s="243"/>
      <c r="D581" s="242"/>
      <c r="E581" s="270"/>
      <c r="F581" s="376">
        <v>2875067</v>
      </c>
      <c r="G581" s="377" t="s">
        <v>1957</v>
      </c>
      <c r="H581" s="378"/>
      <c r="I581" s="376">
        <v>2928593</v>
      </c>
      <c r="J581" s="374" t="s">
        <v>2902</v>
      </c>
      <c r="K581" s="378"/>
      <c r="L581" s="373">
        <v>2666028</v>
      </c>
      <c r="M581" s="374" t="s">
        <v>1671</v>
      </c>
      <c r="N581" s="378"/>
      <c r="O581" s="373">
        <v>4361457</v>
      </c>
      <c r="P581" s="374" t="s">
        <v>1981</v>
      </c>
      <c r="Q581" s="378"/>
      <c r="R581" s="364">
        <v>797747</v>
      </c>
      <c r="S581" s="365" t="s">
        <v>1697</v>
      </c>
      <c r="T581" s="378"/>
      <c r="U581" s="373">
        <v>3073131</v>
      </c>
      <c r="V581" s="379" t="s">
        <v>1668</v>
      </c>
    </row>
    <row r="582" spans="1:22" ht="19.5" customHeight="1">
      <c r="A582" s="24"/>
      <c r="B582" s="242"/>
      <c r="C582" s="243"/>
      <c r="D582" s="242"/>
      <c r="E582" s="270"/>
      <c r="F582" s="368">
        <v>3235006</v>
      </c>
      <c r="G582" s="369" t="s">
        <v>1886</v>
      </c>
      <c r="H582" s="370"/>
      <c r="I582" s="376">
        <v>2841368</v>
      </c>
      <c r="J582" s="374" t="s">
        <v>1958</v>
      </c>
      <c r="K582" s="370"/>
      <c r="L582" s="372">
        <v>3242235</v>
      </c>
      <c r="M582" s="371" t="s">
        <v>1677</v>
      </c>
      <c r="N582" s="370"/>
      <c r="O582" s="372">
        <v>2823375</v>
      </c>
      <c r="P582" s="371" t="s">
        <v>2903</v>
      </c>
      <c r="Q582" s="370"/>
      <c r="R582" s="364">
        <v>3131293</v>
      </c>
      <c r="S582" s="365" t="s">
        <v>1993</v>
      </c>
      <c r="T582" s="370"/>
      <c r="U582" s="373">
        <v>709795</v>
      </c>
      <c r="V582" s="374" t="s">
        <v>2904</v>
      </c>
    </row>
    <row r="583" spans="1:22" ht="19.5" customHeight="1">
      <c r="A583" s="24"/>
      <c r="B583" s="242"/>
      <c r="C583" s="243"/>
      <c r="D583" s="242"/>
      <c r="E583" s="270"/>
      <c r="F583" s="376">
        <v>651774</v>
      </c>
      <c r="G583" s="377" t="s">
        <v>1968</v>
      </c>
      <c r="H583" s="378"/>
      <c r="I583" s="376">
        <v>2841349</v>
      </c>
      <c r="J583" s="374" t="s">
        <v>2905</v>
      </c>
      <c r="K583" s="378"/>
      <c r="L583" s="373">
        <v>2294198</v>
      </c>
      <c r="M583" s="374" t="s">
        <v>2332</v>
      </c>
      <c r="N583" s="378"/>
      <c r="O583" s="373">
        <v>3161000</v>
      </c>
      <c r="P583" s="374" t="s">
        <v>2906</v>
      </c>
      <c r="Q583" s="378"/>
      <c r="R583" s="364">
        <v>737755</v>
      </c>
      <c r="S583" s="365" t="s">
        <v>2887</v>
      </c>
      <c r="T583" s="378"/>
      <c r="U583" s="373">
        <v>2891075</v>
      </c>
      <c r="V583" s="374" t="s">
        <v>2907</v>
      </c>
    </row>
    <row r="584" spans="1:22" ht="19.5" customHeight="1">
      <c r="A584" s="24"/>
      <c r="B584" s="242"/>
      <c r="C584" s="243"/>
      <c r="D584" s="242"/>
      <c r="E584" s="270"/>
      <c r="F584" s="376">
        <v>5025581</v>
      </c>
      <c r="G584" s="377" t="s">
        <v>1974</v>
      </c>
      <c r="H584" s="378"/>
      <c r="I584" s="376">
        <v>2392461</v>
      </c>
      <c r="J584" s="374" t="s">
        <v>2908</v>
      </c>
      <c r="K584" s="378"/>
      <c r="L584" s="373">
        <v>2507067</v>
      </c>
      <c r="M584" s="374" t="s">
        <v>2684</v>
      </c>
      <c r="N584" s="378"/>
      <c r="O584" s="373">
        <v>2428547</v>
      </c>
      <c r="P584" s="374" t="s">
        <v>2909</v>
      </c>
      <c r="Q584" s="378"/>
      <c r="R584" s="364">
        <v>2825696</v>
      </c>
      <c r="S584" s="365" t="s">
        <v>1892</v>
      </c>
      <c r="T584" s="378"/>
      <c r="U584" s="373">
        <v>3144302</v>
      </c>
      <c r="V584" s="374" t="s">
        <v>2910</v>
      </c>
    </row>
    <row r="585" spans="1:22" ht="19.5" customHeight="1">
      <c r="A585" s="24"/>
      <c r="B585" s="242"/>
      <c r="C585" s="243"/>
      <c r="D585" s="242"/>
      <c r="E585" s="270"/>
      <c r="F585" s="376">
        <v>2899807</v>
      </c>
      <c r="G585" s="377" t="s">
        <v>1978</v>
      </c>
      <c r="H585" s="378"/>
      <c r="I585" s="376"/>
      <c r="J585" s="416"/>
      <c r="K585" s="378"/>
      <c r="L585" s="373">
        <v>4400029</v>
      </c>
      <c r="M585" s="374" t="s">
        <v>1841</v>
      </c>
      <c r="N585" s="378"/>
      <c r="O585" s="373">
        <v>2951286</v>
      </c>
      <c r="P585" s="374" t="s">
        <v>2128</v>
      </c>
      <c r="Q585" s="378"/>
      <c r="R585" s="364">
        <v>2885004</v>
      </c>
      <c r="S585" s="365" t="s">
        <v>2911</v>
      </c>
      <c r="T585" s="378"/>
      <c r="U585" s="373">
        <v>3097227</v>
      </c>
      <c r="V585" s="374" t="s">
        <v>2912</v>
      </c>
    </row>
    <row r="586" spans="1:22" ht="19.5" customHeight="1">
      <c r="A586" s="24"/>
      <c r="B586" s="242"/>
      <c r="C586" s="243"/>
      <c r="D586" s="242"/>
      <c r="E586" s="270"/>
      <c r="F586" s="376">
        <v>3146621</v>
      </c>
      <c r="G586" s="377" t="s">
        <v>1983</v>
      </c>
      <c r="H586" s="378"/>
      <c r="I586" s="376"/>
      <c r="J586" s="386"/>
      <c r="K586" s="378"/>
      <c r="L586" s="373">
        <v>3151141</v>
      </c>
      <c r="M586" s="374" t="s">
        <v>1847</v>
      </c>
      <c r="N586" s="378"/>
      <c r="O586" s="373">
        <v>538858</v>
      </c>
      <c r="P586" s="374" t="s">
        <v>2829</v>
      </c>
      <c r="Q586" s="378"/>
      <c r="R586" s="364">
        <v>4536085</v>
      </c>
      <c r="S586" s="365" t="s">
        <v>2913</v>
      </c>
      <c r="T586" s="378"/>
      <c r="U586" s="373">
        <v>3051603</v>
      </c>
      <c r="V586" s="374" t="s">
        <v>2914</v>
      </c>
    </row>
    <row r="587" spans="1:22" ht="19.5" customHeight="1">
      <c r="A587" s="24"/>
      <c r="B587" s="242"/>
      <c r="C587" s="243"/>
      <c r="D587" s="242"/>
      <c r="E587" s="270"/>
      <c r="F587" s="376">
        <v>5024266</v>
      </c>
      <c r="G587" s="377" t="s">
        <v>1772</v>
      </c>
      <c r="H587" s="378"/>
      <c r="I587" s="376"/>
      <c r="J587" s="386"/>
      <c r="K587" s="378"/>
      <c r="L587" s="373">
        <v>3244227</v>
      </c>
      <c r="M587" s="374" t="s">
        <v>2915</v>
      </c>
      <c r="N587" s="378"/>
      <c r="O587" s="373">
        <v>627593</v>
      </c>
      <c r="P587" s="374" t="s">
        <v>1966</v>
      </c>
      <c r="Q587" s="378"/>
      <c r="R587" s="364">
        <v>2833082</v>
      </c>
      <c r="S587" s="365" t="s">
        <v>1881</v>
      </c>
      <c r="T587" s="378"/>
      <c r="U587" s="373"/>
      <c r="V587" s="374"/>
    </row>
    <row r="588" spans="1:22" ht="19.5" customHeight="1">
      <c r="A588" s="24"/>
      <c r="B588" s="242"/>
      <c r="C588" s="243"/>
      <c r="D588" s="242"/>
      <c r="E588" s="270"/>
      <c r="F588" s="368">
        <v>2817177</v>
      </c>
      <c r="G588" s="369" t="s">
        <v>2698</v>
      </c>
      <c r="H588" s="370"/>
      <c r="I588" s="368"/>
      <c r="J588" s="391"/>
      <c r="K588" s="370"/>
      <c r="L588" s="372"/>
      <c r="M588" s="391"/>
      <c r="N588" s="370"/>
      <c r="O588" s="372"/>
      <c r="P588" s="391"/>
      <c r="Q588" s="370"/>
      <c r="R588" s="364">
        <v>2994033</v>
      </c>
      <c r="S588" s="365" t="s">
        <v>2916</v>
      </c>
      <c r="T588" s="370"/>
      <c r="U588" s="372"/>
      <c r="V588" s="371"/>
    </row>
    <row r="589" spans="1:22" ht="19.5" customHeight="1">
      <c r="A589" s="24"/>
      <c r="B589" s="249"/>
      <c r="C589" s="250"/>
      <c r="D589" s="249"/>
      <c r="E589" s="270"/>
      <c r="F589" s="111">
        <v>2344113</v>
      </c>
      <c r="G589" s="397" t="s">
        <v>2917</v>
      </c>
      <c r="H589" s="378"/>
      <c r="I589" s="111"/>
      <c r="J589" s="390"/>
      <c r="K589" s="378"/>
      <c r="L589" s="382"/>
      <c r="M589" s="390"/>
      <c r="N589" s="378"/>
      <c r="O589" s="382"/>
      <c r="P589" s="390"/>
      <c r="Q589" s="378"/>
      <c r="R589" s="364">
        <v>4309091</v>
      </c>
      <c r="S589" s="388" t="s">
        <v>2918</v>
      </c>
      <c r="T589" s="378"/>
      <c r="U589" s="382"/>
      <c r="V589" s="381"/>
    </row>
    <row r="590" spans="1:22" ht="19.5" customHeight="1">
      <c r="A590" s="24"/>
      <c r="B590" s="176">
        <v>58</v>
      </c>
      <c r="C590" s="235" t="s">
        <v>909</v>
      </c>
      <c r="D590" s="185" t="s">
        <v>910</v>
      </c>
      <c r="E590" s="359"/>
      <c r="F590" s="368">
        <v>2929774</v>
      </c>
      <c r="G590" s="369" t="s">
        <v>2919</v>
      </c>
      <c r="H590" s="370"/>
      <c r="I590" s="368">
        <v>2494519</v>
      </c>
      <c r="J590" s="371" t="s">
        <v>2161</v>
      </c>
      <c r="K590" s="370"/>
      <c r="L590" s="372">
        <v>703225</v>
      </c>
      <c r="M590" s="371" t="s">
        <v>2491</v>
      </c>
      <c r="N590" s="370"/>
      <c r="O590" s="372">
        <v>4361457</v>
      </c>
      <c r="P590" s="371" t="s">
        <v>1981</v>
      </c>
      <c r="Q590" s="370"/>
      <c r="R590" s="384">
        <v>2833051</v>
      </c>
      <c r="S590" s="385" t="s">
        <v>2149</v>
      </c>
      <c r="T590" s="370"/>
      <c r="U590" s="366">
        <v>3159123</v>
      </c>
      <c r="V590" s="367" t="s">
        <v>1727</v>
      </c>
    </row>
    <row r="591" spans="1:22" ht="19.5" customHeight="1">
      <c r="A591" s="24"/>
      <c r="B591" s="242"/>
      <c r="C591" s="243"/>
      <c r="D591" s="242"/>
      <c r="E591" s="270"/>
      <c r="F591" s="368">
        <v>478330</v>
      </c>
      <c r="G591" s="369" t="s">
        <v>2142</v>
      </c>
      <c r="H591" s="370"/>
      <c r="I591" s="368">
        <v>753212</v>
      </c>
      <c r="J591" s="371" t="s">
        <v>2449</v>
      </c>
      <c r="K591" s="370"/>
      <c r="L591" s="372">
        <v>2108153</v>
      </c>
      <c r="M591" s="371" t="s">
        <v>1706</v>
      </c>
      <c r="N591" s="370"/>
      <c r="O591" s="372">
        <v>796895</v>
      </c>
      <c r="P591" s="371" t="s">
        <v>2744</v>
      </c>
      <c r="Q591" s="370"/>
      <c r="R591" s="364">
        <v>5015332</v>
      </c>
      <c r="S591" s="365" t="s">
        <v>1532</v>
      </c>
      <c r="T591" s="370"/>
      <c r="U591" s="372">
        <v>2702902</v>
      </c>
      <c r="V591" s="371" t="s">
        <v>1721</v>
      </c>
    </row>
    <row r="592" spans="1:22" ht="19.5" customHeight="1">
      <c r="A592" s="24"/>
      <c r="B592" s="242"/>
      <c r="C592" s="243"/>
      <c r="D592" s="242"/>
      <c r="E592" s="270"/>
      <c r="F592" s="368">
        <v>766239</v>
      </c>
      <c r="G592" s="369" t="s">
        <v>1728</v>
      </c>
      <c r="H592" s="370"/>
      <c r="I592" s="368">
        <v>2874192</v>
      </c>
      <c r="J592" s="371" t="s">
        <v>2452</v>
      </c>
      <c r="K592" s="370"/>
      <c r="L592" s="372">
        <v>3242235</v>
      </c>
      <c r="M592" s="371" t="s">
        <v>1677</v>
      </c>
      <c r="N592" s="370"/>
      <c r="O592" s="372">
        <v>778437</v>
      </c>
      <c r="P592" s="371" t="s">
        <v>2616</v>
      </c>
      <c r="Q592" s="370"/>
      <c r="R592" s="364">
        <v>4544121</v>
      </c>
      <c r="S592" s="365" t="s">
        <v>1720</v>
      </c>
      <c r="T592" s="370"/>
      <c r="U592" s="373">
        <v>2848300</v>
      </c>
      <c r="V592" s="374" t="s">
        <v>2158</v>
      </c>
    </row>
    <row r="593" spans="1:22" ht="19.5" customHeight="1">
      <c r="A593" s="24"/>
      <c r="B593" s="242"/>
      <c r="C593" s="243"/>
      <c r="D593" s="242"/>
      <c r="E593" s="270"/>
      <c r="F593" s="376">
        <v>3202156</v>
      </c>
      <c r="G593" s="377" t="s">
        <v>2526</v>
      </c>
      <c r="H593" s="378"/>
      <c r="I593" s="376">
        <v>2460036</v>
      </c>
      <c r="J593" s="374" t="s">
        <v>1478</v>
      </c>
      <c r="K593" s="378"/>
      <c r="L593" s="373">
        <v>2887340</v>
      </c>
      <c r="M593" s="374" t="s">
        <v>2243</v>
      </c>
      <c r="N593" s="378"/>
      <c r="O593" s="373">
        <v>724143</v>
      </c>
      <c r="P593" s="374" t="s">
        <v>2472</v>
      </c>
      <c r="Q593" s="378"/>
      <c r="R593" s="364">
        <v>2825717</v>
      </c>
      <c r="S593" s="365" t="s">
        <v>2216</v>
      </c>
      <c r="T593" s="378"/>
      <c r="U593" s="373">
        <v>2909721</v>
      </c>
      <c r="V593" s="374" t="s">
        <v>1656</v>
      </c>
    </row>
    <row r="594" spans="1:22" ht="19.5" customHeight="1">
      <c r="A594" s="24"/>
      <c r="B594" s="242"/>
      <c r="C594" s="243"/>
      <c r="D594" s="242"/>
      <c r="E594" s="270"/>
      <c r="F594" s="368">
        <v>5025658</v>
      </c>
      <c r="G594" s="369" t="s">
        <v>2492</v>
      </c>
      <c r="H594" s="370"/>
      <c r="I594" s="376">
        <v>2910532</v>
      </c>
      <c r="J594" s="374" t="s">
        <v>1484</v>
      </c>
      <c r="K594" s="370"/>
      <c r="L594" s="372">
        <v>2891044</v>
      </c>
      <c r="M594" s="371" t="s">
        <v>2489</v>
      </c>
      <c r="N594" s="370"/>
      <c r="O594" s="372"/>
      <c r="P594" s="391"/>
      <c r="Q594" s="370"/>
      <c r="R594" s="364">
        <v>2700211</v>
      </c>
      <c r="S594" s="365" t="s">
        <v>2920</v>
      </c>
      <c r="T594" s="370"/>
      <c r="U594" s="373">
        <v>2213780</v>
      </c>
      <c r="V594" s="374" t="s">
        <v>2233</v>
      </c>
    </row>
    <row r="595" spans="1:22" ht="19.5" customHeight="1">
      <c r="A595" s="24"/>
      <c r="B595" s="242"/>
      <c r="C595" s="243"/>
      <c r="D595" s="242"/>
      <c r="E595" s="270"/>
      <c r="F595" s="368">
        <v>714717</v>
      </c>
      <c r="G595" s="369" t="s">
        <v>2753</v>
      </c>
      <c r="H595" s="370"/>
      <c r="I595" s="368"/>
      <c r="J595" s="391"/>
      <c r="K595" s="370"/>
      <c r="L595" s="372">
        <v>2923126</v>
      </c>
      <c r="M595" s="371" t="s">
        <v>2921</v>
      </c>
      <c r="N595" s="370"/>
      <c r="O595" s="372"/>
      <c r="P595" s="391"/>
      <c r="Q595" s="370"/>
      <c r="R595" s="364">
        <v>599596</v>
      </c>
      <c r="S595" s="365" t="s">
        <v>2723</v>
      </c>
      <c r="T595" s="370"/>
      <c r="U595" s="372">
        <v>709794</v>
      </c>
      <c r="V595" s="371" t="s">
        <v>2141</v>
      </c>
    </row>
    <row r="596" spans="1:22" ht="19.5" customHeight="1">
      <c r="A596" s="24"/>
      <c r="B596" s="242"/>
      <c r="C596" s="243"/>
      <c r="D596" s="242"/>
      <c r="E596" s="270"/>
      <c r="F596" s="376">
        <v>622424</v>
      </c>
      <c r="G596" s="377" t="s">
        <v>2749</v>
      </c>
      <c r="H596" s="378"/>
      <c r="I596" s="376"/>
      <c r="J596" s="386"/>
      <c r="K596" s="378"/>
      <c r="L596" s="373">
        <v>2951231</v>
      </c>
      <c r="M596" s="374" t="s">
        <v>2922</v>
      </c>
      <c r="N596" s="378"/>
      <c r="O596" s="373"/>
      <c r="P596" s="386"/>
      <c r="Q596" s="378"/>
      <c r="R596" s="364">
        <v>779388</v>
      </c>
      <c r="S596" s="365" t="s">
        <v>2669</v>
      </c>
      <c r="T596" s="378"/>
      <c r="U596" s="373"/>
      <c r="V596" s="386"/>
    </row>
    <row r="597" spans="1:22" ht="19.5" customHeight="1">
      <c r="A597" s="24"/>
      <c r="B597" s="242"/>
      <c r="C597" s="243"/>
      <c r="D597" s="242"/>
      <c r="E597" s="270"/>
      <c r="F597" s="376">
        <v>5025691</v>
      </c>
      <c r="G597" s="377" t="s">
        <v>2524</v>
      </c>
      <c r="H597" s="378"/>
      <c r="I597" s="376"/>
      <c r="J597" s="386"/>
      <c r="K597" s="378"/>
      <c r="L597" s="373">
        <v>2930748</v>
      </c>
      <c r="M597" s="374" t="s">
        <v>2923</v>
      </c>
      <c r="N597" s="378"/>
      <c r="O597" s="373"/>
      <c r="P597" s="386"/>
      <c r="Q597" s="378"/>
      <c r="R597" s="364">
        <v>2252268</v>
      </c>
      <c r="S597" s="365" t="s">
        <v>2739</v>
      </c>
      <c r="T597" s="378"/>
      <c r="U597" s="364"/>
      <c r="V597" s="416"/>
    </row>
    <row r="598" spans="1:22" ht="19.5" customHeight="1">
      <c r="A598" s="24"/>
      <c r="B598" s="242"/>
      <c r="C598" s="243"/>
      <c r="D598" s="242"/>
      <c r="E598" s="270"/>
      <c r="F598" s="376">
        <v>5025679</v>
      </c>
      <c r="G598" s="377" t="s">
        <v>2145</v>
      </c>
      <c r="H598" s="378"/>
      <c r="I598" s="376"/>
      <c r="J598" s="386"/>
      <c r="K598" s="378"/>
      <c r="L598" s="373">
        <v>5018537</v>
      </c>
      <c r="M598" s="374" t="s">
        <v>1718</v>
      </c>
      <c r="N598" s="378"/>
      <c r="O598" s="373"/>
      <c r="P598" s="386"/>
      <c r="Q598" s="378"/>
      <c r="R598" s="364">
        <v>4484495</v>
      </c>
      <c r="S598" s="365" t="s">
        <v>2924</v>
      </c>
      <c r="T598" s="378"/>
      <c r="U598" s="373"/>
      <c r="V598" s="386"/>
    </row>
    <row r="599" spans="1:22" ht="19.5" customHeight="1">
      <c r="A599" s="24"/>
      <c r="B599" s="242"/>
      <c r="C599" s="243"/>
      <c r="D599" s="242"/>
      <c r="E599" s="270"/>
      <c r="F599" s="376">
        <v>3202156</v>
      </c>
      <c r="G599" s="377" t="s">
        <v>1512</v>
      </c>
      <c r="H599" s="378"/>
      <c r="I599" s="376"/>
      <c r="J599" s="386"/>
      <c r="K599" s="378"/>
      <c r="L599" s="373">
        <v>759354</v>
      </c>
      <c r="M599" s="374" t="s">
        <v>1724</v>
      </c>
      <c r="N599" s="378"/>
      <c r="O599" s="373"/>
      <c r="P599" s="386"/>
      <c r="Q599" s="378"/>
      <c r="R599" s="387">
        <v>3377029</v>
      </c>
      <c r="S599" s="388" t="s">
        <v>1771</v>
      </c>
      <c r="T599" s="378"/>
      <c r="U599" s="373"/>
      <c r="V599" s="386"/>
    </row>
    <row r="600" spans="1:22" ht="19.5" customHeight="1">
      <c r="A600" s="24"/>
      <c r="B600" s="176">
        <v>59</v>
      </c>
      <c r="C600" s="235" t="s">
        <v>925</v>
      </c>
      <c r="D600" s="175" t="s">
        <v>926</v>
      </c>
      <c r="E600" s="359"/>
      <c r="F600" s="109">
        <v>3158570</v>
      </c>
      <c r="G600" s="360" t="s">
        <v>1477</v>
      </c>
      <c r="H600" s="370"/>
      <c r="I600" s="109">
        <v>2498483</v>
      </c>
      <c r="J600" s="362" t="s">
        <v>1490</v>
      </c>
      <c r="K600" s="370"/>
      <c r="L600" s="363">
        <v>2883054</v>
      </c>
      <c r="M600" s="362" t="s">
        <v>2187</v>
      </c>
      <c r="N600" s="370"/>
      <c r="O600" s="363">
        <v>2919355</v>
      </c>
      <c r="P600" s="362" t="s">
        <v>2198</v>
      </c>
      <c r="Q600" s="370"/>
      <c r="R600" s="364">
        <v>4372038</v>
      </c>
      <c r="S600" s="365" t="s">
        <v>2094</v>
      </c>
      <c r="T600" s="370"/>
      <c r="U600" s="363">
        <v>2917521</v>
      </c>
      <c r="V600" s="362" t="s">
        <v>2177</v>
      </c>
    </row>
    <row r="601" spans="1:22" ht="19.5" customHeight="1">
      <c r="A601" s="24"/>
      <c r="B601" s="242"/>
      <c r="C601" s="243"/>
      <c r="D601" s="242"/>
      <c r="E601" s="270"/>
      <c r="F601" s="368">
        <v>587154</v>
      </c>
      <c r="G601" s="369" t="s">
        <v>1483</v>
      </c>
      <c r="H601" s="370"/>
      <c r="I601" s="368">
        <v>753229</v>
      </c>
      <c r="J601" s="371" t="s">
        <v>1496</v>
      </c>
      <c r="K601" s="370"/>
      <c r="L601" s="372">
        <v>3160235</v>
      </c>
      <c r="M601" s="371" t="s">
        <v>2925</v>
      </c>
      <c r="N601" s="370"/>
      <c r="O601" s="372">
        <v>738774</v>
      </c>
      <c r="P601" s="371" t="s">
        <v>2193</v>
      </c>
      <c r="Q601" s="370"/>
      <c r="R601" s="364">
        <v>2882002</v>
      </c>
      <c r="S601" s="365" t="s">
        <v>2926</v>
      </c>
      <c r="T601" s="370"/>
      <c r="U601" s="372">
        <v>2895065</v>
      </c>
      <c r="V601" s="371" t="s">
        <v>2181</v>
      </c>
    </row>
    <row r="602" spans="1:22" ht="19.5" customHeight="1">
      <c r="A602" s="24"/>
      <c r="B602" s="242"/>
      <c r="C602" s="243"/>
      <c r="D602" s="242"/>
      <c r="E602" s="270"/>
      <c r="F602" s="368">
        <v>3348322</v>
      </c>
      <c r="G602" s="369" t="s">
        <v>2182</v>
      </c>
      <c r="H602" s="370"/>
      <c r="I602" s="368">
        <v>2901334</v>
      </c>
      <c r="J602" s="371" t="s">
        <v>1502</v>
      </c>
      <c r="K602" s="370"/>
      <c r="L602" s="372">
        <v>3072033</v>
      </c>
      <c r="M602" s="371" t="s">
        <v>1627</v>
      </c>
      <c r="N602" s="370"/>
      <c r="O602" s="372">
        <v>612524</v>
      </c>
      <c r="P602" s="371" t="s">
        <v>2579</v>
      </c>
      <c r="Q602" s="370"/>
      <c r="R602" s="364">
        <v>2884002</v>
      </c>
      <c r="S602" s="365" t="s">
        <v>2816</v>
      </c>
      <c r="T602" s="370"/>
      <c r="U602" s="372">
        <v>2895066</v>
      </c>
      <c r="V602" s="371" t="s">
        <v>2927</v>
      </c>
    </row>
    <row r="603" spans="1:22" ht="19.5" customHeight="1">
      <c r="A603" s="24"/>
      <c r="B603" s="242"/>
      <c r="C603" s="243"/>
      <c r="D603" s="242"/>
      <c r="E603" s="270"/>
      <c r="F603" s="368">
        <v>2501147</v>
      </c>
      <c r="G603" s="369" t="s">
        <v>1495</v>
      </c>
      <c r="H603" s="370"/>
      <c r="I603" s="368">
        <v>2911567</v>
      </c>
      <c r="J603" s="371" t="s">
        <v>1508</v>
      </c>
      <c r="K603" s="370"/>
      <c r="L603" s="372">
        <v>3148342</v>
      </c>
      <c r="M603" s="371" t="s">
        <v>2464</v>
      </c>
      <c r="N603" s="370"/>
      <c r="O603" s="372">
        <v>5025557</v>
      </c>
      <c r="P603" s="371" t="s">
        <v>1809</v>
      </c>
      <c r="Q603" s="370"/>
      <c r="R603" s="364">
        <v>2881002</v>
      </c>
      <c r="S603" s="365" t="s">
        <v>2928</v>
      </c>
      <c r="T603" s="370"/>
      <c r="U603" s="372">
        <v>2890066</v>
      </c>
      <c r="V603" s="371" t="s">
        <v>2929</v>
      </c>
    </row>
    <row r="604" spans="1:22" ht="19.5" customHeight="1">
      <c r="A604" s="24"/>
      <c r="B604" s="242"/>
      <c r="C604" s="243"/>
      <c r="D604" s="242"/>
      <c r="E604" s="270"/>
      <c r="F604" s="368">
        <v>2899806</v>
      </c>
      <c r="G604" s="369" t="s">
        <v>1823</v>
      </c>
      <c r="H604" s="370"/>
      <c r="I604" s="368">
        <v>801464</v>
      </c>
      <c r="J604" s="371" t="s">
        <v>1513</v>
      </c>
      <c r="K604" s="370"/>
      <c r="L604" s="372">
        <v>2885055</v>
      </c>
      <c r="M604" s="371" t="s">
        <v>2165</v>
      </c>
      <c r="N604" s="370"/>
      <c r="O604" s="372">
        <v>752388</v>
      </c>
      <c r="P604" s="371" t="s">
        <v>1480</v>
      </c>
      <c r="Q604" s="370"/>
      <c r="R604" s="364">
        <v>2881003</v>
      </c>
      <c r="S604" s="365" t="s">
        <v>2930</v>
      </c>
      <c r="T604" s="370"/>
      <c r="U604" s="372"/>
      <c r="V604" s="371"/>
    </row>
    <row r="605" spans="1:22" ht="19.5" customHeight="1">
      <c r="A605" s="24"/>
      <c r="B605" s="242"/>
      <c r="C605" s="243"/>
      <c r="D605" s="242"/>
      <c r="E605" s="270"/>
      <c r="F605" s="368">
        <v>3819056</v>
      </c>
      <c r="G605" s="369" t="s">
        <v>1507</v>
      </c>
      <c r="H605" s="370"/>
      <c r="I605" s="368">
        <v>2911569</v>
      </c>
      <c r="J605" s="371" t="s">
        <v>1517</v>
      </c>
      <c r="K605" s="370"/>
      <c r="L605" s="372">
        <v>2931542</v>
      </c>
      <c r="M605" s="371" t="s">
        <v>2727</v>
      </c>
      <c r="N605" s="370"/>
      <c r="O605" s="372">
        <v>796909</v>
      </c>
      <c r="P605" s="371" t="s">
        <v>1486</v>
      </c>
      <c r="Q605" s="370"/>
      <c r="R605" s="364">
        <v>2895004</v>
      </c>
      <c r="S605" s="365" t="s">
        <v>2931</v>
      </c>
      <c r="T605" s="370"/>
      <c r="U605" s="372"/>
      <c r="V605" s="371"/>
    </row>
    <row r="606" spans="1:22" ht="19.5" customHeight="1">
      <c r="A606" s="24"/>
      <c r="B606" s="242"/>
      <c r="C606" s="243"/>
      <c r="D606" s="242"/>
      <c r="E606" s="270"/>
      <c r="F606" s="368">
        <v>2110116</v>
      </c>
      <c r="G606" s="369" t="s">
        <v>1512</v>
      </c>
      <c r="H606" s="370"/>
      <c r="I606" s="368">
        <v>753229</v>
      </c>
      <c r="J606" s="371" t="s">
        <v>1496</v>
      </c>
      <c r="K606" s="370"/>
      <c r="L606" s="372"/>
      <c r="M606" s="391"/>
      <c r="N606" s="370"/>
      <c r="O606" s="372">
        <v>2834036</v>
      </c>
      <c r="P606" s="371" t="s">
        <v>2539</v>
      </c>
      <c r="Q606" s="370"/>
      <c r="R606" s="364">
        <v>2421970</v>
      </c>
      <c r="S606" s="365" t="s">
        <v>2482</v>
      </c>
      <c r="T606" s="370"/>
      <c r="U606" s="372"/>
      <c r="V606" s="371"/>
    </row>
    <row r="607" spans="1:22" ht="19.5" customHeight="1">
      <c r="A607" s="24"/>
      <c r="B607" s="242"/>
      <c r="C607" s="243"/>
      <c r="D607" s="242"/>
      <c r="E607" s="270"/>
      <c r="F607" s="368">
        <v>3281070</v>
      </c>
      <c r="G607" s="369" t="s">
        <v>1845</v>
      </c>
      <c r="H607" s="370"/>
      <c r="I607" s="368">
        <v>2410066</v>
      </c>
      <c r="J607" s="371" t="s">
        <v>2197</v>
      </c>
      <c r="K607" s="370"/>
      <c r="L607" s="372"/>
      <c r="M607" s="391"/>
      <c r="N607" s="370"/>
      <c r="O607" s="372"/>
      <c r="P607" s="391"/>
      <c r="Q607" s="370"/>
      <c r="R607" s="364">
        <v>2423648</v>
      </c>
      <c r="S607" s="365" t="s">
        <v>2176</v>
      </c>
      <c r="T607" s="370"/>
      <c r="U607" s="372"/>
      <c r="V607" s="371"/>
    </row>
    <row r="608" spans="1:22" ht="19.5" customHeight="1">
      <c r="A608" s="24"/>
      <c r="B608" s="242"/>
      <c r="C608" s="243"/>
      <c r="D608" s="242"/>
      <c r="E608" s="270"/>
      <c r="F608" s="368">
        <v>761276</v>
      </c>
      <c r="G608" s="369" t="s">
        <v>2932</v>
      </c>
      <c r="H608" s="370"/>
      <c r="I608" s="368"/>
      <c r="J608" s="391"/>
      <c r="K608" s="370"/>
      <c r="L608" s="372"/>
      <c r="M608" s="391"/>
      <c r="N608" s="370"/>
      <c r="O608" s="372"/>
      <c r="P608" s="391"/>
      <c r="Q608" s="370"/>
      <c r="R608" s="364">
        <v>4404647</v>
      </c>
      <c r="S608" s="365" t="s">
        <v>2933</v>
      </c>
      <c r="T608" s="370"/>
      <c r="U608" s="372"/>
      <c r="V608" s="371"/>
    </row>
    <row r="609" spans="1:22" ht="19.5" customHeight="1">
      <c r="A609" s="24"/>
      <c r="B609" s="249"/>
      <c r="C609" s="250"/>
      <c r="D609" s="249"/>
      <c r="E609" s="270"/>
      <c r="F609" s="120">
        <v>3353206</v>
      </c>
      <c r="G609" s="434" t="s">
        <v>2934</v>
      </c>
      <c r="H609" s="412"/>
      <c r="I609" s="426"/>
      <c r="J609" s="427"/>
      <c r="K609" s="412"/>
      <c r="L609" s="257"/>
      <c r="M609" s="427"/>
      <c r="N609" s="412"/>
      <c r="O609" s="435"/>
      <c r="P609" s="427"/>
      <c r="Q609" s="412"/>
      <c r="R609" s="387"/>
      <c r="S609" s="428"/>
      <c r="T609" s="412"/>
      <c r="U609" s="257"/>
      <c r="V609" s="427"/>
    </row>
    <row r="610" spans="1:22" ht="19.5" customHeight="1">
      <c r="A610" s="24"/>
      <c r="B610" s="176">
        <v>60</v>
      </c>
      <c r="C610" s="235" t="s">
        <v>942</v>
      </c>
      <c r="D610" s="175" t="s">
        <v>943</v>
      </c>
      <c r="E610" s="359"/>
      <c r="F610" s="376">
        <v>5025624</v>
      </c>
      <c r="G610" s="377" t="s">
        <v>2021</v>
      </c>
      <c r="H610" s="378"/>
      <c r="I610" s="376">
        <v>2498484</v>
      </c>
      <c r="J610" s="374" t="s">
        <v>2222</v>
      </c>
      <c r="K610" s="378"/>
      <c r="L610" s="373">
        <v>4407019</v>
      </c>
      <c r="M610" s="374" t="s">
        <v>2183</v>
      </c>
      <c r="N610" s="378"/>
      <c r="O610" s="373">
        <v>789564</v>
      </c>
      <c r="P610" s="374" t="s">
        <v>2935</v>
      </c>
      <c r="Q610" s="378"/>
      <c r="R610" s="364">
        <v>4557254</v>
      </c>
      <c r="S610" s="365" t="s">
        <v>2936</v>
      </c>
      <c r="T610" s="378"/>
      <c r="U610" s="366">
        <v>4360189</v>
      </c>
      <c r="V610" s="367" t="s">
        <v>1482</v>
      </c>
    </row>
    <row r="611" spans="1:22" ht="19.5" customHeight="1">
      <c r="A611" s="24"/>
      <c r="B611" s="242"/>
      <c r="C611" s="243"/>
      <c r="D611" s="242"/>
      <c r="E611" s="270"/>
      <c r="F611" s="368">
        <v>3233006</v>
      </c>
      <c r="G611" s="369" t="s">
        <v>1534</v>
      </c>
      <c r="H611" s="370"/>
      <c r="I611" s="368">
        <v>3391010</v>
      </c>
      <c r="J611" s="371" t="s">
        <v>2937</v>
      </c>
      <c r="K611" s="370"/>
      <c r="L611" s="372">
        <v>2590904</v>
      </c>
      <c r="M611" s="371" t="s">
        <v>2938</v>
      </c>
      <c r="N611" s="370"/>
      <c r="O611" s="372">
        <v>622393</v>
      </c>
      <c r="P611" s="371" t="s">
        <v>2215</v>
      </c>
      <c r="Q611" s="370"/>
      <c r="R611" s="364">
        <v>2823352</v>
      </c>
      <c r="S611" s="365" t="s">
        <v>1634</v>
      </c>
      <c r="T611" s="370"/>
      <c r="U611" s="372">
        <v>3164065</v>
      </c>
      <c r="V611" s="371" t="s">
        <v>2694</v>
      </c>
    </row>
    <row r="612" spans="1:22" ht="19.5" customHeight="1">
      <c r="A612" s="24"/>
      <c r="B612" s="242"/>
      <c r="C612" s="243"/>
      <c r="D612" s="242"/>
      <c r="E612" s="270"/>
      <c r="F612" s="368">
        <v>2838141</v>
      </c>
      <c r="G612" s="369" t="s">
        <v>2939</v>
      </c>
      <c r="H612" s="370"/>
      <c r="I612" s="368">
        <v>2908957</v>
      </c>
      <c r="J612" s="371" t="s">
        <v>1635</v>
      </c>
      <c r="K612" s="370"/>
      <c r="L612" s="372">
        <v>2837000</v>
      </c>
      <c r="M612" s="371" t="s">
        <v>2940</v>
      </c>
      <c r="N612" s="370"/>
      <c r="O612" s="372">
        <v>738774</v>
      </c>
      <c r="P612" s="371" t="s">
        <v>2193</v>
      </c>
      <c r="Q612" s="370"/>
      <c r="R612" s="364">
        <v>5039201</v>
      </c>
      <c r="S612" s="365" t="s">
        <v>2941</v>
      </c>
      <c r="T612" s="370"/>
      <c r="U612" s="372">
        <v>4586399</v>
      </c>
      <c r="V612" s="371" t="s">
        <v>2942</v>
      </c>
    </row>
    <row r="613" spans="1:22" ht="19.5" customHeight="1">
      <c r="A613" s="24"/>
      <c r="B613" s="242"/>
      <c r="C613" s="243"/>
      <c r="D613" s="242"/>
      <c r="E613" s="270"/>
      <c r="F613" s="368">
        <v>190329</v>
      </c>
      <c r="G613" s="369" t="s">
        <v>2943</v>
      </c>
      <c r="H613" s="370"/>
      <c r="I613" s="368">
        <v>752459</v>
      </c>
      <c r="J613" s="371" t="s">
        <v>2944</v>
      </c>
      <c r="K613" s="370"/>
      <c r="L613" s="372">
        <v>672276</v>
      </c>
      <c r="M613" s="371" t="s">
        <v>2577</v>
      </c>
      <c r="N613" s="370"/>
      <c r="O613" s="372">
        <v>796896</v>
      </c>
      <c r="P613" s="371" t="s">
        <v>2645</v>
      </c>
      <c r="Q613" s="370"/>
      <c r="R613" s="364">
        <v>767946</v>
      </c>
      <c r="S613" s="365" t="s">
        <v>1955</v>
      </c>
      <c r="T613" s="370"/>
      <c r="U613" s="373">
        <v>3067959</v>
      </c>
      <c r="V613" s="374" t="s">
        <v>2341</v>
      </c>
    </row>
    <row r="614" spans="1:22" ht="19.5" customHeight="1">
      <c r="A614" s="24"/>
      <c r="B614" s="242"/>
      <c r="C614" s="243"/>
      <c r="D614" s="242"/>
      <c r="E614" s="270"/>
      <c r="F614" s="368">
        <v>4539090</v>
      </c>
      <c r="G614" s="369" t="s">
        <v>2178</v>
      </c>
      <c r="H614" s="370"/>
      <c r="I614" s="368">
        <v>753224</v>
      </c>
      <c r="J614" s="371" t="s">
        <v>2945</v>
      </c>
      <c r="K614" s="370"/>
      <c r="L614" s="372">
        <v>2451314</v>
      </c>
      <c r="M614" s="371" t="s">
        <v>2946</v>
      </c>
      <c r="N614" s="370"/>
      <c r="O614" s="372">
        <v>2257269</v>
      </c>
      <c r="P614" s="371" t="s">
        <v>2224</v>
      </c>
      <c r="Q614" s="370"/>
      <c r="R614" s="364">
        <v>5015633</v>
      </c>
      <c r="S614" s="365" t="s">
        <v>1481</v>
      </c>
      <c r="T614" s="370"/>
      <c r="U614" s="372">
        <v>2414744</v>
      </c>
      <c r="V614" s="371" t="s">
        <v>2695</v>
      </c>
    </row>
    <row r="615" spans="1:22" ht="19.5" customHeight="1">
      <c r="A615" s="24"/>
      <c r="B615" s="242"/>
      <c r="C615" s="243"/>
      <c r="D615" s="242"/>
      <c r="E615" s="270"/>
      <c r="F615" s="376">
        <v>2504736</v>
      </c>
      <c r="G615" s="377" t="s">
        <v>2947</v>
      </c>
      <c r="H615" s="378"/>
      <c r="I615" s="376">
        <v>2496491</v>
      </c>
      <c r="J615" s="374" t="s">
        <v>2948</v>
      </c>
      <c r="K615" s="378"/>
      <c r="L615" s="373">
        <v>5033458</v>
      </c>
      <c r="M615" s="374" t="s">
        <v>2214</v>
      </c>
      <c r="N615" s="378"/>
      <c r="O615" s="373">
        <v>2810524</v>
      </c>
      <c r="P615" s="374" t="s">
        <v>1848</v>
      </c>
      <c r="Q615" s="378"/>
      <c r="R615" s="364">
        <v>780646</v>
      </c>
      <c r="S615" s="365" t="s">
        <v>2949</v>
      </c>
      <c r="T615" s="378"/>
      <c r="U615" s="373">
        <v>2915393</v>
      </c>
      <c r="V615" s="374" t="s">
        <v>2587</v>
      </c>
    </row>
    <row r="616" spans="1:22" ht="19.5" customHeight="1">
      <c r="A616" s="24"/>
      <c r="B616" s="242"/>
      <c r="C616" s="243"/>
      <c r="D616" s="242"/>
      <c r="E616" s="270"/>
      <c r="F616" s="368">
        <v>568990</v>
      </c>
      <c r="G616" s="369" t="s">
        <v>2950</v>
      </c>
      <c r="H616" s="370"/>
      <c r="I616" s="368">
        <v>4229290</v>
      </c>
      <c r="J616" s="371" t="s">
        <v>2596</v>
      </c>
      <c r="K616" s="370"/>
      <c r="L616" s="372">
        <v>5025644</v>
      </c>
      <c r="M616" s="371" t="s">
        <v>2951</v>
      </c>
      <c r="N616" s="370"/>
      <c r="O616" s="372">
        <v>561007</v>
      </c>
      <c r="P616" s="371" t="s">
        <v>2952</v>
      </c>
      <c r="Q616" s="370"/>
      <c r="R616" s="364">
        <v>5010370</v>
      </c>
      <c r="S616" s="365" t="s">
        <v>2244</v>
      </c>
      <c r="T616" s="370"/>
      <c r="U616" s="373">
        <v>2917521</v>
      </c>
      <c r="V616" s="374" t="s">
        <v>2177</v>
      </c>
    </row>
    <row r="617" spans="1:22" ht="19.5" customHeight="1">
      <c r="A617" s="24"/>
      <c r="B617" s="242"/>
      <c r="C617" s="243"/>
      <c r="D617" s="242"/>
      <c r="E617" s="270"/>
      <c r="F617" s="368">
        <v>608975</v>
      </c>
      <c r="G617" s="369" t="s">
        <v>2953</v>
      </c>
      <c r="H617" s="370"/>
      <c r="I617" s="368"/>
      <c r="J617" s="391"/>
      <c r="K617" s="370"/>
      <c r="L617" s="372">
        <v>2841289</v>
      </c>
      <c r="M617" s="371" t="s">
        <v>2954</v>
      </c>
      <c r="N617" s="370"/>
      <c r="O617" s="372">
        <v>3107705</v>
      </c>
      <c r="P617" s="371" t="s">
        <v>2955</v>
      </c>
      <c r="Q617" s="370"/>
      <c r="R617" s="364">
        <v>606051</v>
      </c>
      <c r="S617" s="365" t="s">
        <v>2240</v>
      </c>
      <c r="T617" s="370"/>
      <c r="U617" s="373">
        <v>808183</v>
      </c>
      <c r="V617" s="374" t="s">
        <v>1488</v>
      </c>
    </row>
    <row r="618" spans="1:22" ht="19.5" customHeight="1">
      <c r="A618" s="24"/>
      <c r="B618" s="242"/>
      <c r="C618" s="243"/>
      <c r="D618" s="242"/>
      <c r="E618" s="270"/>
      <c r="F618" s="376">
        <v>5025672</v>
      </c>
      <c r="G618" s="377" t="s">
        <v>2956</v>
      </c>
      <c r="H618" s="378"/>
      <c r="I618" s="376"/>
      <c r="J618" s="386"/>
      <c r="K618" s="378"/>
      <c r="L618" s="373">
        <v>5020333</v>
      </c>
      <c r="M618" s="374" t="s">
        <v>2528</v>
      </c>
      <c r="N618" s="378"/>
      <c r="O618" s="373"/>
      <c r="P618" s="386"/>
      <c r="Q618" s="378"/>
      <c r="R618" s="364">
        <v>4402748</v>
      </c>
      <c r="S618" s="365" t="s">
        <v>2444</v>
      </c>
      <c r="T618" s="378"/>
      <c r="U618" s="364"/>
      <c r="V618" s="389"/>
    </row>
    <row r="619" spans="1:22" ht="19.5" customHeight="1">
      <c r="A619" s="24"/>
      <c r="B619" s="249"/>
      <c r="C619" s="250"/>
      <c r="D619" s="249"/>
      <c r="E619" s="270"/>
      <c r="F619" s="376">
        <v>5025674</v>
      </c>
      <c r="G619" s="377" t="s">
        <v>2194</v>
      </c>
      <c r="H619" s="378"/>
      <c r="I619" s="376"/>
      <c r="J619" s="386"/>
      <c r="K619" s="378"/>
      <c r="L619" s="373"/>
      <c r="M619" s="386"/>
      <c r="N619" s="378"/>
      <c r="O619" s="373"/>
      <c r="P619" s="386"/>
      <c r="Q619" s="378"/>
      <c r="R619" s="387">
        <v>2824443</v>
      </c>
      <c r="S619" s="388" t="s">
        <v>2229</v>
      </c>
      <c r="T619" s="378"/>
      <c r="U619" s="373"/>
      <c r="V619" s="374"/>
    </row>
    <row r="620" spans="1:22" ht="19.5" customHeight="1">
      <c r="A620" s="24"/>
      <c r="B620" s="176">
        <v>61</v>
      </c>
      <c r="C620" s="235" t="s">
        <v>956</v>
      </c>
      <c r="D620" s="175" t="s">
        <v>957</v>
      </c>
      <c r="E620" s="359"/>
      <c r="F620" s="112">
        <v>2817177</v>
      </c>
      <c r="G620" s="383" t="s">
        <v>2369</v>
      </c>
      <c r="H620" s="378"/>
      <c r="I620" s="112">
        <v>4200125</v>
      </c>
      <c r="J620" s="367" t="s">
        <v>2360</v>
      </c>
      <c r="K620" s="378"/>
      <c r="L620" s="366">
        <v>2688015</v>
      </c>
      <c r="M620" s="367" t="s">
        <v>2371</v>
      </c>
      <c r="N620" s="378"/>
      <c r="O620" s="366">
        <v>3332110</v>
      </c>
      <c r="P620" s="367" t="s">
        <v>2957</v>
      </c>
      <c r="Q620" s="378"/>
      <c r="R620" s="364">
        <v>2822712</v>
      </c>
      <c r="S620" s="365" t="s">
        <v>2830</v>
      </c>
      <c r="T620" s="378"/>
      <c r="U620" s="363">
        <v>2410752</v>
      </c>
      <c r="V620" s="362" t="s">
        <v>2160</v>
      </c>
    </row>
    <row r="621" spans="1:22" ht="19.5" customHeight="1">
      <c r="A621" s="24"/>
      <c r="B621" s="242"/>
      <c r="C621" s="243"/>
      <c r="D621" s="242"/>
      <c r="E621" s="270"/>
      <c r="F621" s="368">
        <v>3287123</v>
      </c>
      <c r="G621" s="369" t="s">
        <v>2375</v>
      </c>
      <c r="H621" s="370"/>
      <c r="I621" s="368">
        <v>4408433</v>
      </c>
      <c r="J621" s="371" t="s">
        <v>2365</v>
      </c>
      <c r="K621" s="370"/>
      <c r="L621" s="372">
        <v>2599037</v>
      </c>
      <c r="M621" s="371" t="s">
        <v>2356</v>
      </c>
      <c r="N621" s="370"/>
      <c r="O621" s="372">
        <v>3835209</v>
      </c>
      <c r="P621" s="371" t="s">
        <v>1746</v>
      </c>
      <c r="Q621" s="370"/>
      <c r="R621" s="364">
        <v>2887002</v>
      </c>
      <c r="S621" s="365" t="s">
        <v>2294</v>
      </c>
      <c r="T621" s="370"/>
      <c r="U621" s="373">
        <v>4520179</v>
      </c>
      <c r="V621" s="374" t="s">
        <v>2353</v>
      </c>
    </row>
    <row r="622" spans="1:22" ht="19.5" customHeight="1">
      <c r="A622" s="24"/>
      <c r="B622" s="242"/>
      <c r="C622" s="243"/>
      <c r="D622" s="242"/>
      <c r="E622" s="270"/>
      <c r="F622" s="376">
        <v>2425212</v>
      </c>
      <c r="G622" s="377" t="s">
        <v>2958</v>
      </c>
      <c r="H622" s="378"/>
      <c r="I622" s="376">
        <v>4231560</v>
      </c>
      <c r="J622" s="374" t="s">
        <v>2370</v>
      </c>
      <c r="K622" s="378"/>
      <c r="L622" s="373">
        <v>2604028</v>
      </c>
      <c r="M622" s="374" t="s">
        <v>2361</v>
      </c>
      <c r="N622" s="378"/>
      <c r="O622" s="373">
        <v>3252059</v>
      </c>
      <c r="P622" s="374" t="s">
        <v>2959</v>
      </c>
      <c r="Q622" s="378"/>
      <c r="R622" s="364">
        <v>2702883</v>
      </c>
      <c r="S622" s="365" t="s">
        <v>2960</v>
      </c>
      <c r="T622" s="378"/>
      <c r="U622" s="364">
        <v>3836094</v>
      </c>
      <c r="V622" s="371" t="s">
        <v>2358</v>
      </c>
    </row>
    <row r="623" spans="1:22" ht="19.5" customHeight="1">
      <c r="A623" s="24"/>
      <c r="B623" s="242"/>
      <c r="C623" s="243"/>
      <c r="D623" s="242"/>
      <c r="E623" s="270"/>
      <c r="F623" s="376">
        <v>3353206</v>
      </c>
      <c r="G623" s="377" t="s">
        <v>2961</v>
      </c>
      <c r="H623" s="378"/>
      <c r="I623" s="376">
        <v>3292039</v>
      </c>
      <c r="J623" s="374" t="s">
        <v>2376</v>
      </c>
      <c r="K623" s="378"/>
      <c r="L623" s="373">
        <v>3159482</v>
      </c>
      <c r="M623" s="374" t="s">
        <v>2962</v>
      </c>
      <c r="N623" s="378"/>
      <c r="O623" s="373">
        <v>2497383</v>
      </c>
      <c r="P623" s="374" t="s">
        <v>2963</v>
      </c>
      <c r="Q623" s="378"/>
      <c r="R623" s="364">
        <v>4482517</v>
      </c>
      <c r="S623" s="365" t="s">
        <v>2964</v>
      </c>
      <c r="T623" s="378"/>
      <c r="U623" s="373">
        <v>4406697</v>
      </c>
      <c r="V623" s="374" t="s">
        <v>2363</v>
      </c>
    </row>
    <row r="624" spans="1:22" ht="19.5" customHeight="1">
      <c r="A624" s="24"/>
      <c r="B624" s="242"/>
      <c r="C624" s="243"/>
      <c r="D624" s="242"/>
      <c r="E624" s="270"/>
      <c r="F624" s="368">
        <v>3281065</v>
      </c>
      <c r="G624" s="369" t="s">
        <v>2965</v>
      </c>
      <c r="H624" s="370"/>
      <c r="I624" s="368">
        <v>2684019</v>
      </c>
      <c r="J624" s="371" t="s">
        <v>2381</v>
      </c>
      <c r="K624" s="370"/>
      <c r="L624" s="372">
        <v>3330057</v>
      </c>
      <c r="M624" s="371" t="s">
        <v>2966</v>
      </c>
      <c r="N624" s="370"/>
      <c r="O624" s="372">
        <v>3332110</v>
      </c>
      <c r="P624" s="371" t="s">
        <v>2957</v>
      </c>
      <c r="Q624" s="370"/>
      <c r="R624" s="364">
        <v>2702799</v>
      </c>
      <c r="S624" s="365" t="s">
        <v>2967</v>
      </c>
      <c r="T624" s="370"/>
      <c r="U624" s="373">
        <v>4405646</v>
      </c>
      <c r="V624" s="374" t="s">
        <v>2368</v>
      </c>
    </row>
    <row r="625" spans="1:22" ht="19.5" customHeight="1">
      <c r="A625" s="24"/>
      <c r="B625" s="242"/>
      <c r="C625" s="243"/>
      <c r="D625" s="242"/>
      <c r="E625" s="270"/>
      <c r="F625" s="368">
        <v>3383060</v>
      </c>
      <c r="G625" s="369" t="s">
        <v>2968</v>
      </c>
      <c r="H625" s="370"/>
      <c r="I625" s="368"/>
      <c r="J625" s="391"/>
      <c r="K625" s="370"/>
      <c r="L625" s="372">
        <v>3350146</v>
      </c>
      <c r="M625" s="371" t="s">
        <v>2969</v>
      </c>
      <c r="N625" s="370"/>
      <c r="O625" s="372">
        <v>2686022</v>
      </c>
      <c r="P625" s="371" t="s">
        <v>2970</v>
      </c>
      <c r="Q625" s="370"/>
      <c r="R625" s="364">
        <v>4483838</v>
      </c>
      <c r="S625" s="365" t="s">
        <v>2339</v>
      </c>
      <c r="T625" s="370"/>
      <c r="U625" s="372">
        <v>3072206</v>
      </c>
      <c r="V625" s="371" t="s">
        <v>2971</v>
      </c>
    </row>
    <row r="626" spans="1:22" ht="19.5" customHeight="1">
      <c r="A626" s="24"/>
      <c r="B626" s="242"/>
      <c r="C626" s="243"/>
      <c r="D626" s="242"/>
      <c r="E626" s="270"/>
      <c r="F626" s="376">
        <v>2697121</v>
      </c>
      <c r="G626" s="377" t="s">
        <v>2972</v>
      </c>
      <c r="H626" s="378"/>
      <c r="I626" s="376"/>
      <c r="J626" s="386"/>
      <c r="K626" s="378"/>
      <c r="L626" s="373">
        <v>2996483</v>
      </c>
      <c r="M626" s="374" t="s">
        <v>2973</v>
      </c>
      <c r="N626" s="378"/>
      <c r="O626" s="373"/>
      <c r="P626" s="386"/>
      <c r="Q626" s="378"/>
      <c r="R626" s="364">
        <v>4480881</v>
      </c>
      <c r="S626" s="365" t="s">
        <v>2974</v>
      </c>
      <c r="T626" s="378"/>
      <c r="U626" s="373">
        <v>2705525</v>
      </c>
      <c r="V626" s="374" t="s">
        <v>2975</v>
      </c>
    </row>
    <row r="627" spans="1:22" ht="19.5" customHeight="1">
      <c r="A627" s="24"/>
      <c r="B627" s="242"/>
      <c r="C627" s="243"/>
      <c r="D627" s="242"/>
      <c r="E627" s="270"/>
      <c r="F627" s="376">
        <v>3207217</v>
      </c>
      <c r="G627" s="377" t="s">
        <v>2976</v>
      </c>
      <c r="H627" s="378"/>
      <c r="I627" s="376"/>
      <c r="J627" s="386"/>
      <c r="K627" s="378"/>
      <c r="L627" s="373">
        <v>4412094</v>
      </c>
      <c r="M627" s="374" t="s">
        <v>2977</v>
      </c>
      <c r="N627" s="378"/>
      <c r="O627" s="373"/>
      <c r="P627" s="386"/>
      <c r="Q627" s="378"/>
      <c r="R627" s="364">
        <v>4480880</v>
      </c>
      <c r="S627" s="365" t="s">
        <v>2978</v>
      </c>
      <c r="T627" s="378"/>
      <c r="U627" s="373"/>
      <c r="V627" s="386"/>
    </row>
    <row r="628" spans="1:22" ht="19.5" customHeight="1">
      <c r="A628" s="24"/>
      <c r="B628" s="242"/>
      <c r="C628" s="243"/>
      <c r="D628" s="242"/>
      <c r="E628" s="270"/>
      <c r="F628" s="376">
        <v>3323000</v>
      </c>
      <c r="G628" s="377" t="s">
        <v>2323</v>
      </c>
      <c r="H628" s="378"/>
      <c r="I628" s="376"/>
      <c r="J628" s="386"/>
      <c r="K628" s="378"/>
      <c r="L628" s="373">
        <v>2645542</v>
      </c>
      <c r="M628" s="374" t="s">
        <v>2979</v>
      </c>
      <c r="N628" s="378"/>
      <c r="O628" s="373"/>
      <c r="P628" s="386"/>
      <c r="Q628" s="378"/>
      <c r="R628" s="364">
        <v>4488135</v>
      </c>
      <c r="S628" s="365" t="s">
        <v>1795</v>
      </c>
      <c r="T628" s="378"/>
      <c r="U628" s="373"/>
      <c r="V628" s="386"/>
    </row>
    <row r="629" spans="1:22" ht="19.5" customHeight="1">
      <c r="A629" s="24"/>
      <c r="B629" s="249"/>
      <c r="C629" s="250"/>
      <c r="D629" s="249"/>
      <c r="E629" s="270"/>
      <c r="F629" s="111">
        <v>2929775</v>
      </c>
      <c r="G629" s="397" t="s">
        <v>2980</v>
      </c>
      <c r="H629" s="378"/>
      <c r="I629" s="111"/>
      <c r="J629" s="390"/>
      <c r="K629" s="378"/>
      <c r="L629" s="382">
        <v>3155967</v>
      </c>
      <c r="M629" s="381" t="s">
        <v>1759</v>
      </c>
      <c r="N629" s="378"/>
      <c r="O629" s="382"/>
      <c r="P629" s="390"/>
      <c r="Q629" s="378"/>
      <c r="R629" s="387">
        <v>3377029</v>
      </c>
      <c r="S629" s="388" t="s">
        <v>1771</v>
      </c>
      <c r="T629" s="378"/>
      <c r="U629" s="382"/>
      <c r="V629" s="390"/>
    </row>
    <row r="630" spans="1:22" ht="19.5" customHeight="1">
      <c r="A630" s="24"/>
      <c r="B630" s="176">
        <v>62</v>
      </c>
      <c r="C630" s="235" t="s">
        <v>975</v>
      </c>
      <c r="D630" s="175" t="s">
        <v>976</v>
      </c>
      <c r="E630" s="359"/>
      <c r="F630" s="376">
        <v>5025624</v>
      </c>
      <c r="G630" s="377" t="s">
        <v>2644</v>
      </c>
      <c r="H630" s="378"/>
      <c r="I630" s="376">
        <v>753069</v>
      </c>
      <c r="J630" s="374" t="s">
        <v>2981</v>
      </c>
      <c r="K630" s="378"/>
      <c r="L630" s="373">
        <v>2367552</v>
      </c>
      <c r="M630" s="374" t="s">
        <v>1522</v>
      </c>
      <c r="N630" s="378"/>
      <c r="O630" s="373">
        <v>568502</v>
      </c>
      <c r="P630" s="374" t="s">
        <v>2652</v>
      </c>
      <c r="Q630" s="378"/>
      <c r="R630" s="364">
        <v>2216884</v>
      </c>
      <c r="S630" s="365" t="s">
        <v>2180</v>
      </c>
      <c r="T630" s="378"/>
      <c r="U630" s="373">
        <v>668001</v>
      </c>
      <c r="V630" s="374" t="s">
        <v>2172</v>
      </c>
    </row>
    <row r="631" spans="1:22" ht="19.5" customHeight="1">
      <c r="A631" s="24"/>
      <c r="B631" s="242"/>
      <c r="C631" s="243"/>
      <c r="D631" s="242"/>
      <c r="E631" s="270"/>
      <c r="F631" s="376">
        <v>3233006</v>
      </c>
      <c r="G631" s="377" t="s">
        <v>2982</v>
      </c>
      <c r="H631" s="378"/>
      <c r="I631" s="376">
        <v>2386413</v>
      </c>
      <c r="J631" s="374" t="s">
        <v>2983</v>
      </c>
      <c r="K631" s="378"/>
      <c r="L631" s="373">
        <v>2382602</v>
      </c>
      <c r="M631" s="374" t="s">
        <v>1526</v>
      </c>
      <c r="N631" s="378"/>
      <c r="O631" s="373">
        <v>694712</v>
      </c>
      <c r="P631" s="374" t="s">
        <v>2059</v>
      </c>
      <c r="Q631" s="378"/>
      <c r="R631" s="364">
        <v>2818167</v>
      </c>
      <c r="S631" s="365" t="s">
        <v>1865</v>
      </c>
      <c r="T631" s="378"/>
      <c r="U631" s="372">
        <v>2895066</v>
      </c>
      <c r="V631" s="371" t="s">
        <v>2927</v>
      </c>
    </row>
    <row r="632" spans="1:22" ht="19.5" customHeight="1">
      <c r="A632" s="24"/>
      <c r="B632" s="242"/>
      <c r="C632" s="243"/>
      <c r="D632" s="242"/>
      <c r="E632" s="270"/>
      <c r="F632" s="376">
        <v>3165617</v>
      </c>
      <c r="G632" s="377" t="s">
        <v>2984</v>
      </c>
      <c r="H632" s="378"/>
      <c r="I632" s="376">
        <v>3085761</v>
      </c>
      <c r="J632" s="374" t="s">
        <v>2985</v>
      </c>
      <c r="K632" s="378"/>
      <c r="L632" s="373">
        <v>2805105</v>
      </c>
      <c r="M632" s="374" t="s">
        <v>2986</v>
      </c>
      <c r="N632" s="378"/>
      <c r="O632" s="373">
        <v>503887</v>
      </c>
      <c r="P632" s="374" t="s">
        <v>2656</v>
      </c>
      <c r="Q632" s="378"/>
      <c r="R632" s="364">
        <v>2884002</v>
      </c>
      <c r="S632" s="365" t="s">
        <v>2816</v>
      </c>
      <c r="T632" s="378"/>
      <c r="U632" s="372">
        <v>3003352</v>
      </c>
      <c r="V632" s="371" t="s">
        <v>2987</v>
      </c>
    </row>
    <row r="633" spans="1:22" ht="19.5" customHeight="1">
      <c r="A633" s="24"/>
      <c r="B633" s="242"/>
      <c r="C633" s="243"/>
      <c r="D633" s="242"/>
      <c r="E633" s="270"/>
      <c r="F633" s="376">
        <v>2838141</v>
      </c>
      <c r="G633" s="377" t="s">
        <v>2988</v>
      </c>
      <c r="H633" s="378"/>
      <c r="I633" s="376">
        <v>2903152</v>
      </c>
      <c r="J633" s="374" t="s">
        <v>2989</v>
      </c>
      <c r="K633" s="378"/>
      <c r="L633" s="373">
        <v>2643248</v>
      </c>
      <c r="M633" s="374" t="s">
        <v>1491</v>
      </c>
      <c r="N633" s="378"/>
      <c r="O633" s="373">
        <v>193431</v>
      </c>
      <c r="P633" s="374" t="s">
        <v>2990</v>
      </c>
      <c r="Q633" s="378"/>
      <c r="R633" s="364">
        <v>4412874</v>
      </c>
      <c r="S633" s="365" t="s">
        <v>2191</v>
      </c>
      <c r="T633" s="378"/>
      <c r="U633" s="373">
        <v>783628</v>
      </c>
      <c r="V633" s="379" t="s">
        <v>2817</v>
      </c>
    </row>
    <row r="634" spans="1:22" ht="19.5" customHeight="1">
      <c r="A634" s="24"/>
      <c r="B634" s="242"/>
      <c r="C634" s="243"/>
      <c r="D634" s="242"/>
      <c r="E634" s="270"/>
      <c r="F634" s="368">
        <v>190329</v>
      </c>
      <c r="G634" s="369" t="s">
        <v>2991</v>
      </c>
      <c r="H634" s="370"/>
      <c r="I634" s="376">
        <v>3001196</v>
      </c>
      <c r="J634" s="374" t="s">
        <v>2992</v>
      </c>
      <c r="K634" s="370"/>
      <c r="L634" s="372">
        <v>4541177</v>
      </c>
      <c r="M634" s="371" t="s">
        <v>2366</v>
      </c>
      <c r="N634" s="370"/>
      <c r="O634" s="372">
        <v>796908</v>
      </c>
      <c r="P634" s="371" t="s">
        <v>2993</v>
      </c>
      <c r="Q634" s="370"/>
      <c r="R634" s="364">
        <v>786350</v>
      </c>
      <c r="S634" s="365" t="s">
        <v>1505</v>
      </c>
      <c r="T634" s="370"/>
      <c r="U634" s="373">
        <v>2417718</v>
      </c>
      <c r="V634" s="374" t="s">
        <v>2818</v>
      </c>
    </row>
    <row r="635" spans="1:22" ht="19.5" customHeight="1">
      <c r="A635" s="24"/>
      <c r="B635" s="242"/>
      <c r="C635" s="243"/>
      <c r="D635" s="242"/>
      <c r="E635" s="270"/>
      <c r="F635" s="376">
        <v>3163258</v>
      </c>
      <c r="G635" s="377" t="s">
        <v>2654</v>
      </c>
      <c r="H635" s="378"/>
      <c r="I635" s="368">
        <v>2492517</v>
      </c>
      <c r="J635" s="371" t="s">
        <v>2646</v>
      </c>
      <c r="K635" s="378"/>
      <c r="L635" s="373">
        <v>593049</v>
      </c>
      <c r="M635" s="374" t="s">
        <v>1497</v>
      </c>
      <c r="N635" s="378"/>
      <c r="O635" s="373"/>
      <c r="P635" s="386"/>
      <c r="Q635" s="378"/>
      <c r="R635" s="364">
        <v>2824437</v>
      </c>
      <c r="S635" s="365" t="s">
        <v>2724</v>
      </c>
      <c r="T635" s="378"/>
      <c r="U635" s="373"/>
      <c r="V635" s="374"/>
    </row>
    <row r="636" spans="1:22" ht="19.5" customHeight="1">
      <c r="A636" s="24"/>
      <c r="B636" s="242"/>
      <c r="C636" s="243"/>
      <c r="D636" s="242"/>
      <c r="E636" s="270"/>
      <c r="F636" s="376">
        <v>3352267</v>
      </c>
      <c r="G636" s="377" t="s">
        <v>1753</v>
      </c>
      <c r="H636" s="378"/>
      <c r="I636" s="376"/>
      <c r="J636" s="386"/>
      <c r="K636" s="378"/>
      <c r="L636" s="373">
        <v>3130120</v>
      </c>
      <c r="M636" s="374" t="s">
        <v>2658</v>
      </c>
      <c r="N636" s="378"/>
      <c r="O636" s="373"/>
      <c r="P636" s="386"/>
      <c r="Q636" s="378"/>
      <c r="R636" s="364">
        <v>2822714</v>
      </c>
      <c r="S636" s="365" t="s">
        <v>1511</v>
      </c>
      <c r="T636" s="378"/>
      <c r="U636" s="373"/>
      <c r="V636" s="374"/>
    </row>
    <row r="637" spans="1:22" ht="19.5" customHeight="1">
      <c r="A637" s="24"/>
      <c r="B637" s="242"/>
      <c r="C637" s="243"/>
      <c r="D637" s="242"/>
      <c r="E637" s="270"/>
      <c r="F637" s="376">
        <v>3332109</v>
      </c>
      <c r="G637" s="377" t="s">
        <v>2659</v>
      </c>
      <c r="H637" s="378"/>
      <c r="I637" s="376"/>
      <c r="J637" s="386"/>
      <c r="K637" s="378"/>
      <c r="L637" s="373">
        <v>2645282</v>
      </c>
      <c r="M637" s="374" t="s">
        <v>2666</v>
      </c>
      <c r="N637" s="378"/>
      <c r="O637" s="373"/>
      <c r="P637" s="386"/>
      <c r="Q637" s="378"/>
      <c r="R637" s="364">
        <v>5037970</v>
      </c>
      <c r="S637" s="365" t="s">
        <v>2819</v>
      </c>
      <c r="T637" s="378"/>
      <c r="U637" s="373"/>
      <c r="V637" s="374"/>
    </row>
    <row r="638" spans="1:22" ht="19.5" customHeight="1">
      <c r="A638" s="24"/>
      <c r="B638" s="242"/>
      <c r="C638" s="243"/>
      <c r="D638" s="242"/>
      <c r="E638" s="270"/>
      <c r="F638" s="368">
        <v>651773</v>
      </c>
      <c r="G638" s="369" t="s">
        <v>2163</v>
      </c>
      <c r="H638" s="370"/>
      <c r="I638" s="368"/>
      <c r="J638" s="391"/>
      <c r="K638" s="370"/>
      <c r="L638" s="372">
        <v>2386056</v>
      </c>
      <c r="M638" s="371" t="s">
        <v>1503</v>
      </c>
      <c r="N638" s="370"/>
      <c r="O638" s="372"/>
      <c r="P638" s="391"/>
      <c r="Q638" s="370"/>
      <c r="R638" s="364">
        <v>2880004</v>
      </c>
      <c r="S638" s="365" t="s">
        <v>1516</v>
      </c>
      <c r="T638" s="370"/>
      <c r="U638" s="372"/>
      <c r="V638" s="371"/>
    </row>
    <row r="639" spans="1:22" ht="19.5" customHeight="1">
      <c r="A639" s="24"/>
      <c r="B639" s="249"/>
      <c r="C639" s="250"/>
      <c r="D639" s="249"/>
      <c r="E639" s="270"/>
      <c r="F639" s="376">
        <v>4539090</v>
      </c>
      <c r="G639" s="377" t="s">
        <v>2761</v>
      </c>
      <c r="H639" s="378"/>
      <c r="I639" s="376"/>
      <c r="J639" s="386"/>
      <c r="K639" s="378"/>
      <c r="L639" s="373"/>
      <c r="M639" s="386"/>
      <c r="N639" s="378"/>
      <c r="O639" s="373"/>
      <c r="P639" s="386"/>
      <c r="Q639" s="378"/>
      <c r="R639" s="417"/>
      <c r="S639" s="400"/>
      <c r="T639" s="378"/>
      <c r="U639" s="373"/>
      <c r="V639" s="374"/>
    </row>
    <row r="640" spans="1:22" ht="19.5" customHeight="1">
      <c r="A640" s="24"/>
      <c r="B640" s="176">
        <v>63</v>
      </c>
      <c r="C640" s="235" t="s">
        <v>990</v>
      </c>
      <c r="D640" s="175" t="s">
        <v>991</v>
      </c>
      <c r="E640" s="359"/>
      <c r="F640" s="109">
        <v>2504736</v>
      </c>
      <c r="G640" s="360" t="s">
        <v>2994</v>
      </c>
      <c r="H640" s="370"/>
      <c r="I640" s="109">
        <v>2910527</v>
      </c>
      <c r="J640" s="362" t="s">
        <v>2627</v>
      </c>
      <c r="K640" s="370"/>
      <c r="L640" s="363">
        <v>2599066</v>
      </c>
      <c r="M640" s="362" t="s">
        <v>2845</v>
      </c>
      <c r="N640" s="370"/>
      <c r="O640" s="363">
        <v>707921</v>
      </c>
      <c r="P640" s="362" t="s">
        <v>2746</v>
      </c>
      <c r="Q640" s="370"/>
      <c r="R640" s="364">
        <v>3155996</v>
      </c>
      <c r="S640" s="365" t="s">
        <v>1577</v>
      </c>
      <c r="T640" s="370"/>
      <c r="U640" s="366">
        <v>2916471</v>
      </c>
      <c r="V640" s="367" t="s">
        <v>1733</v>
      </c>
    </row>
    <row r="641" spans="1:22" ht="19.5" customHeight="1">
      <c r="A641" s="24"/>
      <c r="B641" s="242"/>
      <c r="C641" s="243"/>
      <c r="D641" s="242"/>
      <c r="E641" s="270"/>
      <c r="F641" s="368">
        <v>568990</v>
      </c>
      <c r="G641" s="369" t="s">
        <v>2995</v>
      </c>
      <c r="H641" s="370"/>
      <c r="I641" s="368">
        <v>2911568</v>
      </c>
      <c r="J641" s="371" t="s">
        <v>2631</v>
      </c>
      <c r="K641" s="370"/>
      <c r="L641" s="372">
        <v>2606056</v>
      </c>
      <c r="M641" s="371" t="s">
        <v>2842</v>
      </c>
      <c r="N641" s="370"/>
      <c r="O641" s="372">
        <v>796906</v>
      </c>
      <c r="P641" s="371" t="s">
        <v>2854</v>
      </c>
      <c r="Q641" s="370"/>
      <c r="R641" s="364">
        <v>2812514</v>
      </c>
      <c r="S641" s="365" t="s">
        <v>2237</v>
      </c>
      <c r="T641" s="370"/>
      <c r="U641" s="373">
        <v>2916469</v>
      </c>
      <c r="V641" s="374" t="s">
        <v>2847</v>
      </c>
    </row>
    <row r="642" spans="1:22" ht="19.5" customHeight="1">
      <c r="A642" s="24"/>
      <c r="B642" s="242"/>
      <c r="C642" s="243"/>
      <c r="D642" s="242"/>
      <c r="E642" s="270"/>
      <c r="F642" s="376">
        <v>608975</v>
      </c>
      <c r="G642" s="377" t="s">
        <v>2844</v>
      </c>
      <c r="H642" s="378"/>
      <c r="I642" s="376">
        <v>2929551</v>
      </c>
      <c r="J642" s="374" t="s">
        <v>2634</v>
      </c>
      <c r="K642" s="378"/>
      <c r="L642" s="373">
        <v>735756</v>
      </c>
      <c r="M642" s="374" t="s">
        <v>1730</v>
      </c>
      <c r="N642" s="378"/>
      <c r="O642" s="373">
        <v>707932</v>
      </c>
      <c r="P642" s="374" t="s">
        <v>2850</v>
      </c>
      <c r="Q642" s="378"/>
      <c r="R642" s="364">
        <v>2823601</v>
      </c>
      <c r="S642" s="365" t="s">
        <v>1702</v>
      </c>
      <c r="T642" s="378"/>
      <c r="U642" s="372">
        <v>2918411</v>
      </c>
      <c r="V642" s="371" t="s">
        <v>2852</v>
      </c>
    </row>
    <row r="643" spans="1:22" ht="19.5" customHeight="1">
      <c r="A643" s="24"/>
      <c r="B643" s="242"/>
      <c r="C643" s="243"/>
      <c r="D643" s="242"/>
      <c r="E643" s="270"/>
      <c r="F643" s="376">
        <v>5025672</v>
      </c>
      <c r="G643" s="377" t="s">
        <v>1699</v>
      </c>
      <c r="H643" s="378"/>
      <c r="I643" s="376">
        <v>2911571</v>
      </c>
      <c r="J643" s="374" t="s">
        <v>2996</v>
      </c>
      <c r="K643" s="378"/>
      <c r="L643" s="373">
        <v>3835415</v>
      </c>
      <c r="M643" s="374" t="s">
        <v>2762</v>
      </c>
      <c r="N643" s="378"/>
      <c r="O643" s="373">
        <v>796907</v>
      </c>
      <c r="P643" s="374" t="s">
        <v>2846</v>
      </c>
      <c r="Q643" s="378"/>
      <c r="R643" s="364">
        <v>3159051</v>
      </c>
      <c r="S643" s="365" t="s">
        <v>2530</v>
      </c>
      <c r="T643" s="378"/>
      <c r="U643" s="373">
        <v>3077001</v>
      </c>
      <c r="V643" s="374" t="s">
        <v>2855</v>
      </c>
    </row>
    <row r="644" spans="1:22" ht="19.5" customHeight="1">
      <c r="A644" s="24"/>
      <c r="B644" s="242"/>
      <c r="C644" s="243"/>
      <c r="D644" s="242"/>
      <c r="E644" s="270"/>
      <c r="F644" s="368">
        <v>5025674</v>
      </c>
      <c r="G644" s="369" t="s">
        <v>2853</v>
      </c>
      <c r="H644" s="370"/>
      <c r="I644" s="368">
        <v>2910529</v>
      </c>
      <c r="J644" s="371" t="s">
        <v>2997</v>
      </c>
      <c r="K644" s="370"/>
      <c r="L644" s="372">
        <v>2643386</v>
      </c>
      <c r="M644" s="371" t="s">
        <v>2998</v>
      </c>
      <c r="N644" s="370"/>
      <c r="O644" s="372">
        <v>796897</v>
      </c>
      <c r="P644" s="371" t="s">
        <v>2640</v>
      </c>
      <c r="Q644" s="370"/>
      <c r="R644" s="364">
        <v>5015633</v>
      </c>
      <c r="S644" s="365" t="s">
        <v>1481</v>
      </c>
      <c r="T644" s="370"/>
      <c r="U644" s="372">
        <v>3003351</v>
      </c>
      <c r="V644" s="371" t="s">
        <v>2999</v>
      </c>
    </row>
    <row r="645" spans="1:22" ht="19.5" customHeight="1">
      <c r="A645" s="24"/>
      <c r="B645" s="242"/>
      <c r="C645" s="243"/>
      <c r="D645" s="242"/>
      <c r="E645" s="270"/>
      <c r="F645" s="368">
        <v>2817177</v>
      </c>
      <c r="G645" s="369" t="s">
        <v>2919</v>
      </c>
      <c r="H645" s="370"/>
      <c r="I645" s="368">
        <v>2908954</v>
      </c>
      <c r="J645" s="371" t="s">
        <v>3000</v>
      </c>
      <c r="K645" s="370"/>
      <c r="L645" s="372">
        <v>2815114</v>
      </c>
      <c r="M645" s="371" t="s">
        <v>1736</v>
      </c>
      <c r="N645" s="370"/>
      <c r="O645" s="372">
        <v>2824157</v>
      </c>
      <c r="P645" s="371" t="s">
        <v>2643</v>
      </c>
      <c r="Q645" s="370"/>
      <c r="R645" s="364">
        <v>3152903</v>
      </c>
      <c r="S645" s="365" t="s">
        <v>3001</v>
      </c>
      <c r="T645" s="370"/>
      <c r="U645" s="372"/>
      <c r="V645" s="371"/>
    </row>
    <row r="646" spans="1:22" ht="19.5" customHeight="1">
      <c r="A646" s="24"/>
      <c r="B646" s="242"/>
      <c r="C646" s="243"/>
      <c r="D646" s="242"/>
      <c r="E646" s="270"/>
      <c r="F646" s="368">
        <v>5025632</v>
      </c>
      <c r="G646" s="369" t="s">
        <v>2859</v>
      </c>
      <c r="H646" s="370"/>
      <c r="I646" s="376">
        <v>5018005</v>
      </c>
      <c r="J646" s="374" t="s">
        <v>1952</v>
      </c>
      <c r="K646" s="370"/>
      <c r="L646" s="372">
        <v>758760</v>
      </c>
      <c r="M646" s="371" t="s">
        <v>2860</v>
      </c>
      <c r="N646" s="370"/>
      <c r="O646" s="372">
        <v>796896</v>
      </c>
      <c r="P646" s="371" t="s">
        <v>2645</v>
      </c>
      <c r="Q646" s="370"/>
      <c r="R646" s="406"/>
      <c r="S646" s="371"/>
      <c r="T646" s="370"/>
      <c r="U646" s="372"/>
      <c r="V646" s="371"/>
    </row>
    <row r="647" spans="1:22" ht="19.5" customHeight="1">
      <c r="A647" s="24"/>
      <c r="B647" s="242"/>
      <c r="C647" s="243"/>
      <c r="D647" s="242"/>
      <c r="E647" s="270"/>
      <c r="F647" s="376">
        <v>3287123</v>
      </c>
      <c r="G647" s="377" t="s">
        <v>2630</v>
      </c>
      <c r="H647" s="378"/>
      <c r="I647" s="376"/>
      <c r="J647" s="386"/>
      <c r="K647" s="378"/>
      <c r="L647" s="373">
        <v>2824026</v>
      </c>
      <c r="M647" s="374" t="s">
        <v>2858</v>
      </c>
      <c r="N647" s="378"/>
      <c r="O647" s="373">
        <v>796898</v>
      </c>
      <c r="P647" s="374" t="s">
        <v>2647</v>
      </c>
      <c r="Q647" s="378"/>
      <c r="R647" s="406"/>
      <c r="S647" s="371"/>
      <c r="T647" s="378"/>
      <c r="U647" s="373"/>
      <c r="V647" s="374"/>
    </row>
    <row r="648" spans="1:22" ht="19.5" customHeight="1">
      <c r="A648" s="24"/>
      <c r="B648" s="242"/>
      <c r="C648" s="243"/>
      <c r="D648" s="242"/>
      <c r="E648" s="270"/>
      <c r="F648" s="116">
        <v>2425212</v>
      </c>
      <c r="G648" s="425" t="s">
        <v>2641</v>
      </c>
      <c r="H648" s="370"/>
      <c r="I648" s="116"/>
      <c r="J648" s="402"/>
      <c r="K648" s="370"/>
      <c r="L648" s="401"/>
      <c r="M648" s="402"/>
      <c r="N648" s="370"/>
      <c r="O648" s="401">
        <v>796904</v>
      </c>
      <c r="P648" s="400" t="s">
        <v>2636</v>
      </c>
      <c r="Q648" s="370"/>
      <c r="R648" s="417"/>
      <c r="S648" s="400"/>
      <c r="T648" s="370"/>
      <c r="U648" s="401"/>
      <c r="V648" s="400"/>
    </row>
    <row r="649" spans="1:22" ht="19.5" customHeight="1">
      <c r="A649" s="24"/>
      <c r="B649" s="176">
        <v>64</v>
      </c>
      <c r="C649" s="235" t="s">
        <v>998</v>
      </c>
      <c r="D649" s="175" t="s">
        <v>999</v>
      </c>
      <c r="E649" s="359"/>
      <c r="F649" s="368">
        <v>561639</v>
      </c>
      <c r="G649" s="369" t="s">
        <v>3002</v>
      </c>
      <c r="H649" s="370"/>
      <c r="I649" s="368">
        <v>2928598</v>
      </c>
      <c r="J649" s="371" t="s">
        <v>1964</v>
      </c>
      <c r="K649" s="370"/>
      <c r="L649" s="372">
        <v>195408</v>
      </c>
      <c r="M649" s="371" t="s">
        <v>2896</v>
      </c>
      <c r="N649" s="370"/>
      <c r="O649" s="372">
        <v>5031564</v>
      </c>
      <c r="P649" s="371" t="s">
        <v>2527</v>
      </c>
      <c r="Q649" s="370"/>
      <c r="R649" s="364">
        <v>803820</v>
      </c>
      <c r="S649" s="365" t="s">
        <v>2686</v>
      </c>
      <c r="T649" s="370"/>
      <c r="U649" s="366">
        <v>3050056</v>
      </c>
      <c r="V649" s="367" t="s">
        <v>1921</v>
      </c>
    </row>
    <row r="650" spans="1:22" ht="19.5" customHeight="1">
      <c r="A650" s="24"/>
      <c r="B650" s="242"/>
      <c r="C650" s="243"/>
      <c r="D650" s="242"/>
      <c r="E650" s="270"/>
      <c r="F650" s="368">
        <v>608973</v>
      </c>
      <c r="G650" s="369" t="s">
        <v>2772</v>
      </c>
      <c r="H650" s="370"/>
      <c r="I650" s="368">
        <v>2210175</v>
      </c>
      <c r="J650" s="371" t="s">
        <v>1969</v>
      </c>
      <c r="K650" s="370"/>
      <c r="L650" s="372">
        <v>3251001</v>
      </c>
      <c r="M650" s="371" t="s">
        <v>2897</v>
      </c>
      <c r="N650" s="370"/>
      <c r="O650" s="372">
        <v>2917547</v>
      </c>
      <c r="P650" s="371" t="s">
        <v>1686</v>
      </c>
      <c r="Q650" s="370"/>
      <c r="R650" s="364">
        <v>797752</v>
      </c>
      <c r="S650" s="365" t="s">
        <v>1655</v>
      </c>
      <c r="T650" s="370"/>
      <c r="U650" s="373">
        <v>802206</v>
      </c>
      <c r="V650" s="374" t="s">
        <v>2261</v>
      </c>
    </row>
    <row r="651" spans="1:22" ht="19.5" customHeight="1">
      <c r="A651" s="24"/>
      <c r="B651" s="242"/>
      <c r="C651" s="243"/>
      <c r="D651" s="242"/>
      <c r="E651" s="270"/>
      <c r="F651" s="376">
        <v>3129463</v>
      </c>
      <c r="G651" s="377" t="s">
        <v>2773</v>
      </c>
      <c r="H651" s="378"/>
      <c r="I651" s="376">
        <v>753193</v>
      </c>
      <c r="J651" s="374" t="s">
        <v>1975</v>
      </c>
      <c r="K651" s="378"/>
      <c r="L651" s="373">
        <v>2674101</v>
      </c>
      <c r="M651" s="374" t="s">
        <v>1622</v>
      </c>
      <c r="N651" s="378"/>
      <c r="O651" s="373">
        <v>2874200</v>
      </c>
      <c r="P651" s="374" t="s">
        <v>1919</v>
      </c>
      <c r="Q651" s="378"/>
      <c r="R651" s="364">
        <v>2822677</v>
      </c>
      <c r="S651" s="365" t="s">
        <v>2583</v>
      </c>
      <c r="T651" s="378"/>
      <c r="U651" s="373">
        <v>2917522</v>
      </c>
      <c r="V651" s="374" t="s">
        <v>2734</v>
      </c>
    </row>
    <row r="652" spans="1:22" ht="19.5" customHeight="1">
      <c r="A652" s="24"/>
      <c r="B652" s="242"/>
      <c r="C652" s="243"/>
      <c r="D652" s="242"/>
      <c r="E652" s="270"/>
      <c r="F652" s="376">
        <v>3130004</v>
      </c>
      <c r="G652" s="377" t="s">
        <v>2775</v>
      </c>
      <c r="H652" s="378"/>
      <c r="I652" s="376">
        <v>2492521</v>
      </c>
      <c r="J652" s="374" t="s">
        <v>1979</v>
      </c>
      <c r="K652" s="378"/>
      <c r="L652" s="373">
        <v>5033510</v>
      </c>
      <c r="M652" s="374" t="s">
        <v>1616</v>
      </c>
      <c r="N652" s="378"/>
      <c r="O652" s="373">
        <v>2822434</v>
      </c>
      <c r="P652" s="374" t="s">
        <v>1628</v>
      </c>
      <c r="Q652" s="378"/>
      <c r="R652" s="364">
        <v>4412844</v>
      </c>
      <c r="S652" s="365" t="s">
        <v>1649</v>
      </c>
      <c r="T652" s="378"/>
      <c r="U652" s="372">
        <v>3071116</v>
      </c>
      <c r="V652" s="371" t="s">
        <v>1902</v>
      </c>
    </row>
    <row r="653" spans="1:22" ht="19.5" customHeight="1">
      <c r="A653" s="24"/>
      <c r="B653" s="242"/>
      <c r="C653" s="243"/>
      <c r="D653" s="242"/>
      <c r="E653" s="270"/>
      <c r="F653" s="368">
        <v>3283067</v>
      </c>
      <c r="G653" s="369" t="s">
        <v>1675</v>
      </c>
      <c r="H653" s="370"/>
      <c r="I653" s="368">
        <v>2432277</v>
      </c>
      <c r="J653" s="371" t="s">
        <v>1984</v>
      </c>
      <c r="K653" s="370"/>
      <c r="L653" s="372">
        <v>5020331</v>
      </c>
      <c r="M653" s="371" t="s">
        <v>1911</v>
      </c>
      <c r="N653" s="370"/>
      <c r="O653" s="372">
        <v>2825467</v>
      </c>
      <c r="P653" s="371" t="s">
        <v>2891</v>
      </c>
      <c r="Q653" s="370"/>
      <c r="R653" s="364">
        <v>2825059</v>
      </c>
      <c r="S653" s="365" t="s">
        <v>1682</v>
      </c>
      <c r="T653" s="370"/>
      <c r="U653" s="372">
        <v>2886054</v>
      </c>
      <c r="V653" s="371" t="s">
        <v>1619</v>
      </c>
    </row>
    <row r="654" spans="1:22" ht="19.5" customHeight="1">
      <c r="A654" s="24"/>
      <c r="B654" s="242"/>
      <c r="C654" s="243"/>
      <c r="D654" s="242"/>
      <c r="E654" s="270"/>
      <c r="F654" s="376">
        <v>3154584</v>
      </c>
      <c r="G654" s="377" t="s">
        <v>1907</v>
      </c>
      <c r="H654" s="378"/>
      <c r="I654" s="376">
        <v>2841371</v>
      </c>
      <c r="J654" s="374" t="s">
        <v>1988</v>
      </c>
      <c r="K654" s="378"/>
      <c r="L654" s="373">
        <v>2448057</v>
      </c>
      <c r="M654" s="374" t="s">
        <v>2282</v>
      </c>
      <c r="N654" s="378"/>
      <c r="O654" s="373">
        <v>4361436</v>
      </c>
      <c r="P654" s="374" t="s">
        <v>2728</v>
      </c>
      <c r="Q654" s="378"/>
      <c r="R654" s="364">
        <v>3002652</v>
      </c>
      <c r="S654" s="365" t="s">
        <v>2344</v>
      </c>
      <c r="T654" s="378"/>
      <c r="U654" s="372">
        <v>2905076</v>
      </c>
      <c r="V654" s="371" t="s">
        <v>1967</v>
      </c>
    </row>
    <row r="655" spans="1:22" ht="19.5" customHeight="1">
      <c r="A655" s="24"/>
      <c r="B655" s="242"/>
      <c r="C655" s="243"/>
      <c r="D655" s="242"/>
      <c r="E655" s="270"/>
      <c r="F655" s="376">
        <v>3146621</v>
      </c>
      <c r="G655" s="377" t="s">
        <v>1983</v>
      </c>
      <c r="H655" s="378"/>
      <c r="I655" s="376">
        <v>2497499</v>
      </c>
      <c r="J655" s="374" t="s">
        <v>1990</v>
      </c>
      <c r="K655" s="378"/>
      <c r="L655" s="373">
        <v>2435035</v>
      </c>
      <c r="M655" s="374" t="s">
        <v>1901</v>
      </c>
      <c r="N655" s="378"/>
      <c r="O655" s="373">
        <v>648463</v>
      </c>
      <c r="P655" s="374" t="s">
        <v>2777</v>
      </c>
      <c r="Q655" s="378"/>
      <c r="R655" s="364">
        <v>2222433</v>
      </c>
      <c r="S655" s="365" t="s">
        <v>1638</v>
      </c>
      <c r="T655" s="378"/>
      <c r="U655" s="373">
        <v>3154179</v>
      </c>
      <c r="V655" s="374" t="s">
        <v>1613</v>
      </c>
    </row>
    <row r="656" spans="1:22" ht="19.5" customHeight="1">
      <c r="A656" s="24"/>
      <c r="B656" s="242"/>
      <c r="C656" s="243"/>
      <c r="D656" s="242"/>
      <c r="E656" s="270"/>
      <c r="F656" s="376">
        <v>2921414</v>
      </c>
      <c r="G656" s="377" t="s">
        <v>2778</v>
      </c>
      <c r="H656" s="378"/>
      <c r="I656" s="376">
        <v>3070944</v>
      </c>
      <c r="J656" s="374" t="s">
        <v>2866</v>
      </c>
      <c r="K656" s="378"/>
      <c r="L656" s="373">
        <v>2393005</v>
      </c>
      <c r="M656" s="374" t="s">
        <v>1875</v>
      </c>
      <c r="N656" s="378"/>
      <c r="O656" s="373"/>
      <c r="P656" s="386"/>
      <c r="Q656" s="378"/>
      <c r="R656" s="364">
        <v>2884011</v>
      </c>
      <c r="S656" s="365" t="s">
        <v>1667</v>
      </c>
      <c r="T656" s="378"/>
      <c r="U656" s="373"/>
      <c r="V656" s="374"/>
    </row>
    <row r="657" spans="1:22" ht="19.5" customHeight="1">
      <c r="A657" s="24"/>
      <c r="B657" s="242"/>
      <c r="C657" s="243"/>
      <c r="D657" s="242"/>
      <c r="E657" s="270"/>
      <c r="F657" s="376">
        <v>3235001</v>
      </c>
      <c r="G657" s="377" t="s">
        <v>1614</v>
      </c>
      <c r="H657" s="378"/>
      <c r="I657" s="376">
        <v>2841360</v>
      </c>
      <c r="J657" s="374" t="s">
        <v>1558</v>
      </c>
      <c r="K657" s="378"/>
      <c r="L657" s="373">
        <v>2596198</v>
      </c>
      <c r="M657" s="374" t="s">
        <v>2733</v>
      </c>
      <c r="N657" s="378"/>
      <c r="O657" s="373"/>
      <c r="P657" s="386"/>
      <c r="Q657" s="378"/>
      <c r="R657" s="364">
        <v>2811346</v>
      </c>
      <c r="S657" s="365" t="s">
        <v>1877</v>
      </c>
      <c r="T657" s="378"/>
      <c r="U657" s="373"/>
      <c r="V657" s="374"/>
    </row>
    <row r="658" spans="1:22" ht="19.5" customHeight="1">
      <c r="A658" s="24"/>
      <c r="B658" s="249"/>
      <c r="C658" s="250"/>
      <c r="D658" s="249"/>
      <c r="E658" s="270"/>
      <c r="F658" s="376">
        <v>514006</v>
      </c>
      <c r="G658" s="377" t="s">
        <v>2552</v>
      </c>
      <c r="H658" s="378"/>
      <c r="I658" s="376"/>
      <c r="J658" s="386"/>
      <c r="K658" s="378"/>
      <c r="L658" s="373"/>
      <c r="M658" s="386"/>
      <c r="N658" s="378"/>
      <c r="O658" s="373"/>
      <c r="P658" s="386"/>
      <c r="Q658" s="378"/>
      <c r="R658" s="387">
        <v>3102032</v>
      </c>
      <c r="S658" s="388" t="s">
        <v>1900</v>
      </c>
      <c r="T658" s="378"/>
      <c r="U658" s="373"/>
      <c r="V658" s="374"/>
    </row>
    <row r="659" spans="1:22" ht="19.5" customHeight="1">
      <c r="A659" s="24"/>
      <c r="B659" s="176">
        <v>65</v>
      </c>
      <c r="C659" s="235" t="s">
        <v>3003</v>
      </c>
      <c r="D659" s="175" t="s">
        <v>1005</v>
      </c>
      <c r="E659" s="359"/>
      <c r="F659" s="109">
        <v>5041935</v>
      </c>
      <c r="G659" s="360" t="s">
        <v>2437</v>
      </c>
      <c r="H659" s="370"/>
      <c r="I659" s="109">
        <v>2874090</v>
      </c>
      <c r="J659" s="362" t="s">
        <v>2432</v>
      </c>
      <c r="K659" s="370"/>
      <c r="L659" s="363">
        <v>2920399</v>
      </c>
      <c r="M659" s="362" t="s">
        <v>3004</v>
      </c>
      <c r="N659" s="370"/>
      <c r="O659" s="363">
        <v>2836006</v>
      </c>
      <c r="P659" s="362" t="s">
        <v>2586</v>
      </c>
      <c r="Q659" s="370"/>
      <c r="R659" s="364">
        <v>415362</v>
      </c>
      <c r="S659" s="365" t="s">
        <v>2811</v>
      </c>
      <c r="T659" s="370"/>
      <c r="U659" s="363">
        <v>2918417</v>
      </c>
      <c r="V659" s="362" t="s">
        <v>2563</v>
      </c>
    </row>
    <row r="660" spans="1:22" ht="19.5" customHeight="1">
      <c r="A660" s="24"/>
      <c r="B660" s="242"/>
      <c r="C660" s="243"/>
      <c r="D660" s="242"/>
      <c r="E660" s="270"/>
      <c r="F660" s="368">
        <v>3169029</v>
      </c>
      <c r="G660" s="369" t="s">
        <v>2705</v>
      </c>
      <c r="H660" s="370"/>
      <c r="I660" s="368">
        <v>2876117</v>
      </c>
      <c r="J660" s="371" t="s">
        <v>2434</v>
      </c>
      <c r="K660" s="370"/>
      <c r="L660" s="372">
        <v>3146321</v>
      </c>
      <c r="M660" s="371" t="s">
        <v>3005</v>
      </c>
      <c r="N660" s="370"/>
      <c r="O660" s="372"/>
      <c r="P660" s="391"/>
      <c r="Q660" s="370"/>
      <c r="R660" s="364">
        <v>2974167</v>
      </c>
      <c r="S660" s="365" t="s">
        <v>2326</v>
      </c>
      <c r="T660" s="370"/>
      <c r="U660" s="372">
        <v>2916475</v>
      </c>
      <c r="V660" s="371" t="s">
        <v>2755</v>
      </c>
    </row>
    <row r="661" spans="1:22" ht="19.5" customHeight="1">
      <c r="A661" s="24"/>
      <c r="B661" s="242"/>
      <c r="C661" s="243"/>
      <c r="D661" s="242"/>
      <c r="E661" s="270"/>
      <c r="F661" s="368">
        <v>3156265</v>
      </c>
      <c r="G661" s="369" t="s">
        <v>2707</v>
      </c>
      <c r="H661" s="370"/>
      <c r="I661" s="368">
        <v>2929567</v>
      </c>
      <c r="J661" s="371" t="s">
        <v>2729</v>
      </c>
      <c r="K661" s="370"/>
      <c r="L661" s="372">
        <v>2876251</v>
      </c>
      <c r="M661" s="371" t="s">
        <v>2114</v>
      </c>
      <c r="N661" s="370"/>
      <c r="O661" s="372"/>
      <c r="P661" s="391"/>
      <c r="Q661" s="370"/>
      <c r="R661" s="364">
        <v>2822717</v>
      </c>
      <c r="S661" s="365" t="s">
        <v>2440</v>
      </c>
      <c r="T661" s="370"/>
      <c r="U661" s="373">
        <v>2213780</v>
      </c>
      <c r="V661" s="374" t="s">
        <v>2233</v>
      </c>
    </row>
    <row r="662" spans="1:22" ht="19.5" customHeight="1">
      <c r="A662" s="24"/>
      <c r="B662" s="242"/>
      <c r="C662" s="243"/>
      <c r="D662" s="242"/>
      <c r="E662" s="270"/>
      <c r="F662" s="368">
        <v>3255030</v>
      </c>
      <c r="G662" s="369" t="s">
        <v>2710</v>
      </c>
      <c r="H662" s="370"/>
      <c r="I662" s="368">
        <v>801460</v>
      </c>
      <c r="J662" s="371" t="s">
        <v>1652</v>
      </c>
      <c r="K662" s="370"/>
      <c r="L662" s="372">
        <v>2667030</v>
      </c>
      <c r="M662" s="371" t="s">
        <v>2582</v>
      </c>
      <c r="N662" s="370"/>
      <c r="O662" s="372"/>
      <c r="P662" s="391"/>
      <c r="Q662" s="370"/>
      <c r="R662" s="364">
        <v>2999034</v>
      </c>
      <c r="S662" s="365" t="s">
        <v>2010</v>
      </c>
      <c r="T662" s="370"/>
      <c r="U662" s="373">
        <v>3146326</v>
      </c>
      <c r="V662" s="374" t="s">
        <v>2451</v>
      </c>
    </row>
    <row r="663" spans="1:22" ht="19.5" customHeight="1">
      <c r="A663" s="24"/>
      <c r="B663" s="242"/>
      <c r="C663" s="243"/>
      <c r="D663" s="242"/>
      <c r="E663" s="270"/>
      <c r="F663" s="368">
        <v>2424809</v>
      </c>
      <c r="G663" s="369" t="s">
        <v>2713</v>
      </c>
      <c r="H663" s="370"/>
      <c r="I663" s="368">
        <v>2497499</v>
      </c>
      <c r="J663" s="371" t="s">
        <v>1990</v>
      </c>
      <c r="K663" s="370"/>
      <c r="L663" s="372">
        <v>703225</v>
      </c>
      <c r="M663" s="371" t="s">
        <v>2491</v>
      </c>
      <c r="N663" s="370"/>
      <c r="O663" s="372"/>
      <c r="P663" s="391"/>
      <c r="Q663" s="370"/>
      <c r="R663" s="364">
        <v>4468494</v>
      </c>
      <c r="S663" s="365" t="s">
        <v>1898</v>
      </c>
      <c r="T663" s="370"/>
      <c r="U663" s="372">
        <v>643735</v>
      </c>
      <c r="V663" s="371" t="s">
        <v>2591</v>
      </c>
    </row>
    <row r="664" spans="1:22" ht="19.5" customHeight="1">
      <c r="A664" s="24"/>
      <c r="B664" s="242"/>
      <c r="C664" s="243"/>
      <c r="D664" s="242"/>
      <c r="E664" s="270"/>
      <c r="F664" s="368">
        <v>449379</v>
      </c>
      <c r="G664" s="369" t="s">
        <v>2581</v>
      </c>
      <c r="H664" s="370"/>
      <c r="I664" s="368">
        <v>2391491</v>
      </c>
      <c r="J664" s="371" t="s">
        <v>2595</v>
      </c>
      <c r="K664" s="370"/>
      <c r="L664" s="372">
        <v>2215003</v>
      </c>
      <c r="M664" s="371" t="s">
        <v>3006</v>
      </c>
      <c r="N664" s="370"/>
      <c r="O664" s="372"/>
      <c r="P664" s="391"/>
      <c r="Q664" s="370"/>
      <c r="R664" s="364">
        <v>2822677</v>
      </c>
      <c r="S664" s="365" t="s">
        <v>2583</v>
      </c>
      <c r="T664" s="370"/>
      <c r="U664" s="373">
        <v>3227034</v>
      </c>
      <c r="V664" s="374" t="s">
        <v>2592</v>
      </c>
    </row>
    <row r="665" spans="1:22" ht="19.5" customHeight="1">
      <c r="A665" s="24"/>
      <c r="B665" s="242"/>
      <c r="C665" s="243"/>
      <c r="D665" s="242"/>
      <c r="E665" s="270"/>
      <c r="F665" s="376">
        <v>2983328</v>
      </c>
      <c r="G665" s="377" t="s">
        <v>2721</v>
      </c>
      <c r="H665" s="378"/>
      <c r="I665" s="376">
        <v>4229290</v>
      </c>
      <c r="J665" s="374" t="s">
        <v>2596</v>
      </c>
      <c r="K665" s="378"/>
      <c r="L665" s="373">
        <v>2645200</v>
      </c>
      <c r="M665" s="374" t="s">
        <v>3007</v>
      </c>
      <c r="N665" s="378"/>
      <c r="O665" s="373"/>
      <c r="P665" s="386"/>
      <c r="Q665" s="378"/>
      <c r="R665" s="406"/>
      <c r="S665" s="391"/>
      <c r="T665" s="378"/>
      <c r="U665" s="373"/>
      <c r="V665" s="374"/>
    </row>
    <row r="666" spans="1:22" ht="19.5" customHeight="1">
      <c r="A666" s="24"/>
      <c r="B666" s="242"/>
      <c r="C666" s="243"/>
      <c r="D666" s="242"/>
      <c r="E666" s="270"/>
      <c r="F666" s="376">
        <v>798439</v>
      </c>
      <c r="G666" s="377" t="s">
        <v>3008</v>
      </c>
      <c r="H666" s="378"/>
      <c r="I666" s="422">
        <v>2423774</v>
      </c>
      <c r="J666" s="374" t="s">
        <v>3009</v>
      </c>
      <c r="K666" s="378"/>
      <c r="L666" s="373">
        <v>694290</v>
      </c>
      <c r="M666" s="374" t="s">
        <v>3010</v>
      </c>
      <c r="N666" s="378"/>
      <c r="O666" s="436"/>
      <c r="P666" s="374"/>
      <c r="Q666" s="378"/>
      <c r="R666" s="406"/>
      <c r="S666" s="391"/>
      <c r="T666" s="378"/>
      <c r="U666" s="373"/>
      <c r="V666" s="374"/>
    </row>
    <row r="667" spans="1:22" ht="19.5" customHeight="1">
      <c r="A667" s="24"/>
      <c r="B667" s="242"/>
      <c r="C667" s="243"/>
      <c r="D667" s="242"/>
      <c r="E667" s="270"/>
      <c r="F667" s="376"/>
      <c r="G667" s="377"/>
      <c r="H667" s="378"/>
      <c r="I667" s="422">
        <v>3393012</v>
      </c>
      <c r="J667" s="374" t="s">
        <v>3011</v>
      </c>
      <c r="K667" s="378"/>
      <c r="L667" s="373"/>
      <c r="M667" s="374"/>
      <c r="N667" s="378"/>
      <c r="O667" s="436"/>
      <c r="P667" s="374"/>
      <c r="Q667" s="378"/>
      <c r="R667" s="406"/>
      <c r="S667" s="391"/>
      <c r="T667" s="378"/>
      <c r="U667" s="373"/>
      <c r="V667" s="374"/>
    </row>
    <row r="668" spans="1:22" ht="19.5" customHeight="1">
      <c r="A668" s="24"/>
      <c r="B668" s="242"/>
      <c r="C668" s="243"/>
      <c r="D668" s="242"/>
      <c r="E668" s="270"/>
      <c r="F668" s="376"/>
      <c r="G668" s="377"/>
      <c r="H668" s="378"/>
      <c r="I668" s="422"/>
      <c r="J668" s="374"/>
      <c r="K668" s="378"/>
      <c r="L668" s="373"/>
      <c r="M668" s="374"/>
      <c r="N668" s="378"/>
      <c r="O668" s="436"/>
      <c r="P668" s="374"/>
      <c r="Q668" s="378"/>
      <c r="R668" s="406"/>
      <c r="S668" s="391"/>
      <c r="T668" s="378"/>
      <c r="U668" s="373"/>
      <c r="V668" s="374"/>
    </row>
    <row r="669" spans="1:22" ht="19.5" customHeight="1">
      <c r="A669" s="24"/>
      <c r="B669" s="242"/>
      <c r="C669" s="243"/>
      <c r="D669" s="242"/>
      <c r="E669" s="270"/>
      <c r="F669" s="120"/>
      <c r="G669" s="434"/>
      <c r="H669" s="412"/>
      <c r="I669" s="426"/>
      <c r="J669" s="427"/>
      <c r="K669" s="412"/>
      <c r="L669" s="257"/>
      <c r="M669" s="427"/>
      <c r="N669" s="412"/>
      <c r="O669" s="435"/>
      <c r="P669" s="427"/>
      <c r="Q669" s="412"/>
      <c r="R669" s="398"/>
      <c r="S669" s="399"/>
      <c r="T669" s="412"/>
      <c r="U669" s="257"/>
      <c r="V669" s="427"/>
    </row>
    <row r="670" spans="1:22" ht="19.5" customHeight="1">
      <c r="A670" s="24"/>
      <c r="B670" s="176">
        <v>66</v>
      </c>
      <c r="C670" s="235" t="s">
        <v>1017</v>
      </c>
      <c r="D670" s="175" t="s">
        <v>1018</v>
      </c>
      <c r="E670" s="359"/>
      <c r="F670" s="376">
        <v>5041894</v>
      </c>
      <c r="G670" s="377" t="s">
        <v>1930</v>
      </c>
      <c r="H670" s="378"/>
      <c r="I670" s="376">
        <v>2497494</v>
      </c>
      <c r="J670" s="374" t="s">
        <v>3012</v>
      </c>
      <c r="K670" s="378"/>
      <c r="L670" s="373">
        <v>778406</v>
      </c>
      <c r="M670" s="374" t="s">
        <v>2732</v>
      </c>
      <c r="N670" s="378"/>
      <c r="O670" s="373">
        <v>554313</v>
      </c>
      <c r="P670" s="374" t="s">
        <v>3013</v>
      </c>
      <c r="Q670" s="378"/>
      <c r="R670" s="364">
        <v>2810352</v>
      </c>
      <c r="S670" s="365" t="s">
        <v>1776</v>
      </c>
      <c r="T670" s="378"/>
      <c r="U670" s="373">
        <v>668001</v>
      </c>
      <c r="V670" s="374" t="s">
        <v>2172</v>
      </c>
    </row>
    <row r="671" spans="1:22" ht="19.5" customHeight="1">
      <c r="A671" s="24"/>
      <c r="B671" s="242"/>
      <c r="C671" s="243"/>
      <c r="D671" s="242"/>
      <c r="E671" s="270"/>
      <c r="F671" s="376">
        <v>3255026</v>
      </c>
      <c r="G671" s="377" t="s">
        <v>3014</v>
      </c>
      <c r="H671" s="378"/>
      <c r="I671" s="376">
        <v>2841360</v>
      </c>
      <c r="J671" s="374" t="s">
        <v>1558</v>
      </c>
      <c r="K671" s="378"/>
      <c r="L671" s="373">
        <v>3164219</v>
      </c>
      <c r="M671" s="374" t="s">
        <v>1980</v>
      </c>
      <c r="N671" s="378"/>
      <c r="O671" s="373">
        <v>2456211</v>
      </c>
      <c r="P671" s="374" t="s">
        <v>3015</v>
      </c>
      <c r="Q671" s="378"/>
      <c r="R671" s="364">
        <v>2841516</v>
      </c>
      <c r="S671" s="365" t="s">
        <v>2756</v>
      </c>
      <c r="T671" s="378"/>
      <c r="U671" s="373">
        <v>783628</v>
      </c>
      <c r="V671" s="379" t="s">
        <v>2817</v>
      </c>
    </row>
    <row r="672" spans="1:22" ht="19.5" customHeight="1">
      <c r="A672" s="24"/>
      <c r="B672" s="242"/>
      <c r="C672" s="243"/>
      <c r="D672" s="242"/>
      <c r="E672" s="270"/>
      <c r="F672" s="376">
        <v>2838141</v>
      </c>
      <c r="G672" s="377" t="s">
        <v>2988</v>
      </c>
      <c r="H672" s="378"/>
      <c r="I672" s="376">
        <v>2495454</v>
      </c>
      <c r="J672" s="374" t="s">
        <v>1926</v>
      </c>
      <c r="K672" s="378"/>
      <c r="L672" s="373">
        <v>2498344</v>
      </c>
      <c r="M672" s="374" t="s">
        <v>3016</v>
      </c>
      <c r="N672" s="378"/>
      <c r="O672" s="373">
        <v>641778</v>
      </c>
      <c r="P672" s="374" t="s">
        <v>1828</v>
      </c>
      <c r="Q672" s="378"/>
      <c r="R672" s="364">
        <v>2825759</v>
      </c>
      <c r="S672" s="365" t="s">
        <v>1938</v>
      </c>
      <c r="T672" s="378"/>
      <c r="U672" s="373">
        <v>2889072</v>
      </c>
      <c r="V672" s="374" t="s">
        <v>3017</v>
      </c>
    </row>
    <row r="673" spans="1:22" ht="19.5" customHeight="1">
      <c r="A673" s="24"/>
      <c r="B673" s="242"/>
      <c r="C673" s="243"/>
      <c r="D673" s="242"/>
      <c r="E673" s="270"/>
      <c r="F673" s="376">
        <v>5025578</v>
      </c>
      <c r="G673" s="377" t="s">
        <v>3018</v>
      </c>
      <c r="H673" s="378"/>
      <c r="I673" s="376">
        <v>5014845</v>
      </c>
      <c r="J673" s="374" t="s">
        <v>1931</v>
      </c>
      <c r="K673" s="378"/>
      <c r="L673" s="373">
        <v>2487162</v>
      </c>
      <c r="M673" s="374" t="s">
        <v>1806</v>
      </c>
      <c r="N673" s="378"/>
      <c r="O673" s="373"/>
      <c r="P673" s="386"/>
      <c r="Q673" s="378"/>
      <c r="R673" s="364">
        <v>2895004</v>
      </c>
      <c r="S673" s="365" t="s">
        <v>2931</v>
      </c>
      <c r="T673" s="378"/>
      <c r="U673" s="373">
        <v>3097227</v>
      </c>
      <c r="V673" s="374" t="s">
        <v>2912</v>
      </c>
    </row>
    <row r="674" spans="1:22" ht="19.5" customHeight="1">
      <c r="A674" s="24"/>
      <c r="B674" s="242"/>
      <c r="C674" s="243"/>
      <c r="D674" s="242"/>
      <c r="E674" s="270"/>
      <c r="F674" s="376">
        <v>3330119</v>
      </c>
      <c r="G674" s="377" t="s">
        <v>3019</v>
      </c>
      <c r="H674" s="378"/>
      <c r="I674" s="376">
        <v>2497506</v>
      </c>
      <c r="J674" s="374" t="s">
        <v>2708</v>
      </c>
      <c r="K674" s="378"/>
      <c r="L674" s="373">
        <v>2671106</v>
      </c>
      <c r="M674" s="374" t="s">
        <v>3020</v>
      </c>
      <c r="N674" s="378"/>
      <c r="O674" s="373"/>
      <c r="P674" s="386"/>
      <c r="Q674" s="378"/>
      <c r="R674" s="364">
        <v>2427746</v>
      </c>
      <c r="S674" s="365" t="s">
        <v>2454</v>
      </c>
      <c r="T674" s="378"/>
      <c r="U674" s="373">
        <v>2414721</v>
      </c>
      <c r="V674" s="374" t="s">
        <v>1943</v>
      </c>
    </row>
    <row r="675" spans="1:22" ht="19.5" customHeight="1">
      <c r="A675" s="24"/>
      <c r="B675" s="242"/>
      <c r="C675" s="243"/>
      <c r="D675" s="242"/>
      <c r="E675" s="270"/>
      <c r="F675" s="376">
        <v>457580</v>
      </c>
      <c r="G675" s="377" t="s">
        <v>3021</v>
      </c>
      <c r="H675" s="378"/>
      <c r="I675" s="376">
        <v>3001196</v>
      </c>
      <c r="J675" s="374" t="s">
        <v>2992</v>
      </c>
      <c r="K675" s="378"/>
      <c r="L675" s="373">
        <v>3103622</v>
      </c>
      <c r="M675" s="374" t="s">
        <v>1940</v>
      </c>
      <c r="N675" s="378"/>
      <c r="O675" s="373"/>
      <c r="P675" s="386"/>
      <c r="Q675" s="378"/>
      <c r="R675" s="364">
        <v>2424875</v>
      </c>
      <c r="S675" s="365" t="s">
        <v>1785</v>
      </c>
      <c r="T675" s="378"/>
      <c r="U675" s="373">
        <v>2915381</v>
      </c>
      <c r="V675" s="374" t="s">
        <v>1945</v>
      </c>
    </row>
    <row r="676" spans="1:22" ht="19.5" customHeight="1">
      <c r="A676" s="24"/>
      <c r="B676" s="242"/>
      <c r="C676" s="243"/>
      <c r="D676" s="242"/>
      <c r="E676" s="270"/>
      <c r="F676" s="376">
        <v>3251038</v>
      </c>
      <c r="G676" s="377" t="s">
        <v>2718</v>
      </c>
      <c r="H676" s="378"/>
      <c r="I676" s="376">
        <v>2492518</v>
      </c>
      <c r="J676" s="374" t="s">
        <v>2714</v>
      </c>
      <c r="K676" s="378"/>
      <c r="L676" s="373">
        <v>2419440</v>
      </c>
      <c r="M676" s="374" t="s">
        <v>1944</v>
      </c>
      <c r="N676" s="378"/>
      <c r="O676" s="373"/>
      <c r="P676" s="386"/>
      <c r="Q676" s="378"/>
      <c r="R676" s="364">
        <v>4402642</v>
      </c>
      <c r="S676" s="365" t="s">
        <v>3022</v>
      </c>
      <c r="T676" s="378"/>
      <c r="U676" s="373">
        <v>2892003</v>
      </c>
      <c r="V676" s="374" t="s">
        <v>1948</v>
      </c>
    </row>
    <row r="677" spans="1:22" ht="19.5" customHeight="1">
      <c r="A677" s="24"/>
      <c r="B677" s="242"/>
      <c r="C677" s="243"/>
      <c r="D677" s="242"/>
      <c r="E677" s="270"/>
      <c r="F677" s="376">
        <v>748687</v>
      </c>
      <c r="G677" s="377" t="s">
        <v>2439</v>
      </c>
      <c r="H677" s="378"/>
      <c r="I677" s="422">
        <v>3393012</v>
      </c>
      <c r="J677" s="374" t="s">
        <v>3011</v>
      </c>
      <c r="K677" s="378"/>
      <c r="L677" s="373">
        <v>2803013</v>
      </c>
      <c r="M677" s="374" t="s">
        <v>2687</v>
      </c>
      <c r="N677" s="378"/>
      <c r="O677" s="373"/>
      <c r="P677" s="386"/>
      <c r="Q677" s="378"/>
      <c r="R677" s="364">
        <v>2881006</v>
      </c>
      <c r="S677" s="365" t="s">
        <v>3023</v>
      </c>
      <c r="T677" s="378"/>
      <c r="U677" s="373">
        <v>2849241</v>
      </c>
      <c r="V677" s="374" t="s">
        <v>3024</v>
      </c>
    </row>
    <row r="678" spans="1:22" ht="19.5" customHeight="1">
      <c r="A678" s="24"/>
      <c r="B678" s="242"/>
      <c r="C678" s="243"/>
      <c r="D678" s="242"/>
      <c r="E678" s="270"/>
      <c r="F678" s="376">
        <v>3235004</v>
      </c>
      <c r="G678" s="377" t="s">
        <v>3025</v>
      </c>
      <c r="H678" s="378"/>
      <c r="I678" s="376"/>
      <c r="J678" s="386"/>
      <c r="K678" s="378"/>
      <c r="L678" s="373">
        <v>2820214</v>
      </c>
      <c r="M678" s="374" t="s">
        <v>3026</v>
      </c>
      <c r="N678" s="378"/>
      <c r="O678" s="373"/>
      <c r="P678" s="386"/>
      <c r="Q678" s="378"/>
      <c r="R678" s="364">
        <v>2884003</v>
      </c>
      <c r="S678" s="365" t="s">
        <v>2880</v>
      </c>
      <c r="T678" s="378"/>
      <c r="U678" s="373"/>
      <c r="V678" s="374"/>
    </row>
    <row r="679" spans="1:22" ht="19.5" customHeight="1">
      <c r="A679" s="24"/>
      <c r="B679" s="249"/>
      <c r="C679" s="250"/>
      <c r="D679" s="249"/>
      <c r="E679" s="270"/>
      <c r="F679" s="376">
        <v>2430145</v>
      </c>
      <c r="G679" s="377" t="s">
        <v>3027</v>
      </c>
      <c r="H679" s="378"/>
      <c r="I679" s="376"/>
      <c r="J679" s="386"/>
      <c r="K679" s="378"/>
      <c r="L679" s="373">
        <v>2386054</v>
      </c>
      <c r="M679" s="374" t="s">
        <v>3028</v>
      </c>
      <c r="N679" s="378"/>
      <c r="O679" s="373"/>
      <c r="P679" s="386"/>
      <c r="Q679" s="378"/>
      <c r="R679" s="364">
        <v>2880007</v>
      </c>
      <c r="S679" s="365" t="s">
        <v>3029</v>
      </c>
      <c r="T679" s="378"/>
      <c r="U679" s="373"/>
      <c r="V679" s="374"/>
    </row>
    <row r="680" spans="1:22" ht="19.5" customHeight="1">
      <c r="A680" s="24"/>
      <c r="B680" s="176">
        <v>67</v>
      </c>
      <c r="C680" s="235" t="s">
        <v>1030</v>
      </c>
      <c r="D680" s="175" t="s">
        <v>1031</v>
      </c>
      <c r="E680" s="359"/>
      <c r="F680" s="112">
        <v>2423442</v>
      </c>
      <c r="G680" s="383" t="s">
        <v>3030</v>
      </c>
      <c r="H680" s="378"/>
      <c r="I680" s="112">
        <v>2458034</v>
      </c>
      <c r="J680" s="367" t="s">
        <v>3031</v>
      </c>
      <c r="K680" s="378"/>
      <c r="L680" s="366">
        <v>2506706</v>
      </c>
      <c r="M680" s="367" t="s">
        <v>3032</v>
      </c>
      <c r="N680" s="378"/>
      <c r="O680" s="366">
        <v>3067585</v>
      </c>
      <c r="P680" s="367" t="s">
        <v>2467</v>
      </c>
      <c r="Q680" s="378"/>
      <c r="R680" s="384">
        <v>3107148</v>
      </c>
      <c r="S680" s="385" t="s">
        <v>2663</v>
      </c>
      <c r="T680" s="378"/>
      <c r="U680" s="366">
        <v>3103025</v>
      </c>
      <c r="V680" s="367" t="s">
        <v>3033</v>
      </c>
    </row>
    <row r="681" spans="1:22" ht="19.5" customHeight="1">
      <c r="A681" s="24"/>
      <c r="B681" s="242"/>
      <c r="C681" s="243"/>
      <c r="D681" s="242"/>
      <c r="E681" s="270"/>
      <c r="F681" s="376">
        <v>2502715</v>
      </c>
      <c r="G681" s="377" t="s">
        <v>3034</v>
      </c>
      <c r="H681" s="378"/>
      <c r="I681" s="376">
        <v>2436155</v>
      </c>
      <c r="J681" s="374" t="s">
        <v>3035</v>
      </c>
      <c r="K681" s="378"/>
      <c r="L681" s="373">
        <v>3250028</v>
      </c>
      <c r="M681" s="374" t="s">
        <v>3036</v>
      </c>
      <c r="N681" s="378"/>
      <c r="O681" s="373">
        <v>2885011</v>
      </c>
      <c r="P681" s="374" t="s">
        <v>2453</v>
      </c>
      <c r="Q681" s="378"/>
      <c r="R681" s="364"/>
      <c r="S681" s="365" t="s">
        <v>3037</v>
      </c>
      <c r="T681" s="378"/>
      <c r="U681" s="373">
        <v>3165058</v>
      </c>
      <c r="V681" s="374" t="s">
        <v>1914</v>
      </c>
    </row>
    <row r="682" spans="1:22" ht="19.5" customHeight="1">
      <c r="A682" s="24"/>
      <c r="B682" s="242"/>
      <c r="C682" s="243"/>
      <c r="D682" s="242"/>
      <c r="E682" s="270"/>
      <c r="F682" s="376">
        <v>2952187</v>
      </c>
      <c r="G682" s="377" t="s">
        <v>1603</v>
      </c>
      <c r="H682" s="378"/>
      <c r="I682" s="376">
        <v>2494518</v>
      </c>
      <c r="J682" s="374" t="s">
        <v>3038</v>
      </c>
      <c r="K682" s="378"/>
      <c r="L682" s="373">
        <v>2006020</v>
      </c>
      <c r="M682" s="374" t="s">
        <v>3039</v>
      </c>
      <c r="N682" s="378"/>
      <c r="O682" s="373">
        <v>2841046</v>
      </c>
      <c r="P682" s="374" t="s">
        <v>3040</v>
      </c>
      <c r="Q682" s="378"/>
      <c r="R682" s="364">
        <v>147532</v>
      </c>
      <c r="S682" s="365" t="s">
        <v>3041</v>
      </c>
      <c r="T682" s="378"/>
      <c r="U682" s="373"/>
      <c r="V682" s="374"/>
    </row>
    <row r="683" spans="1:22" ht="19.5" customHeight="1">
      <c r="A683" s="24"/>
      <c r="B683" s="242"/>
      <c r="C683" s="243"/>
      <c r="D683" s="242"/>
      <c r="E683" s="270"/>
      <c r="F683" s="376">
        <v>2924140</v>
      </c>
      <c r="G683" s="377" t="s">
        <v>2459</v>
      </c>
      <c r="H683" s="378"/>
      <c r="I683" s="376">
        <v>2498487</v>
      </c>
      <c r="J683" s="374" t="s">
        <v>3042</v>
      </c>
      <c r="K683" s="378"/>
      <c r="L683" s="372">
        <v>533419</v>
      </c>
      <c r="M683" s="371" t="s">
        <v>3043</v>
      </c>
      <c r="N683" s="378"/>
      <c r="O683" s="373">
        <v>459714</v>
      </c>
      <c r="P683" s="374" t="s">
        <v>2469</v>
      </c>
      <c r="Q683" s="378"/>
      <c r="R683" s="364">
        <v>2822631</v>
      </c>
      <c r="S683" s="365" t="s">
        <v>1607</v>
      </c>
      <c r="T683" s="378"/>
      <c r="U683" s="373"/>
      <c r="V683" s="374"/>
    </row>
    <row r="684" spans="1:22" ht="19.5" customHeight="1">
      <c r="A684" s="24"/>
      <c r="B684" s="242"/>
      <c r="C684" s="243"/>
      <c r="D684" s="242"/>
      <c r="E684" s="270"/>
      <c r="F684" s="368">
        <v>2887062</v>
      </c>
      <c r="G684" s="369" t="s">
        <v>3044</v>
      </c>
      <c r="H684" s="370"/>
      <c r="I684" s="376">
        <v>3369109</v>
      </c>
      <c r="J684" s="374" t="s">
        <v>3045</v>
      </c>
      <c r="K684" s="370"/>
      <c r="L684" s="373">
        <v>2453256</v>
      </c>
      <c r="M684" s="374" t="s">
        <v>3046</v>
      </c>
      <c r="N684" s="370"/>
      <c r="O684" s="372">
        <v>3288038</v>
      </c>
      <c r="P684" s="371" t="s">
        <v>2461</v>
      </c>
      <c r="Q684" s="370"/>
      <c r="R684" s="364"/>
      <c r="S684" s="371" t="s">
        <v>3047</v>
      </c>
      <c r="T684" s="370"/>
      <c r="U684" s="364"/>
      <c r="V684" s="416"/>
    </row>
    <row r="685" spans="1:22" ht="19.5" customHeight="1">
      <c r="A685" s="24"/>
      <c r="B685" s="242"/>
      <c r="C685" s="243"/>
      <c r="D685" s="242"/>
      <c r="E685" s="270"/>
      <c r="F685" s="376">
        <v>2887060</v>
      </c>
      <c r="G685" s="377" t="s">
        <v>3048</v>
      </c>
      <c r="H685" s="378"/>
      <c r="I685" s="376">
        <v>2897031</v>
      </c>
      <c r="J685" s="374" t="s">
        <v>3049</v>
      </c>
      <c r="K685" s="378"/>
      <c r="L685" s="372">
        <v>793649</v>
      </c>
      <c r="M685" s="371" t="s">
        <v>3050</v>
      </c>
      <c r="N685" s="378"/>
      <c r="O685" s="373">
        <v>561095</v>
      </c>
      <c r="P685" s="374" t="s">
        <v>3051</v>
      </c>
      <c r="Q685" s="378"/>
      <c r="R685" s="364">
        <v>5905546</v>
      </c>
      <c r="S685" s="365" t="s">
        <v>3052</v>
      </c>
      <c r="T685" s="378"/>
      <c r="U685" s="373"/>
      <c r="V685" s="374"/>
    </row>
    <row r="686" spans="1:22" ht="19.5" customHeight="1">
      <c r="A686" s="24"/>
      <c r="B686" s="242"/>
      <c r="C686" s="243"/>
      <c r="D686" s="242"/>
      <c r="E686" s="270"/>
      <c r="F686" s="368">
        <v>2988448</v>
      </c>
      <c r="G686" s="369" t="s">
        <v>3053</v>
      </c>
      <c r="H686" s="370"/>
      <c r="I686" s="376">
        <v>2693121</v>
      </c>
      <c r="J686" s="374" t="s">
        <v>2567</v>
      </c>
      <c r="K686" s="370"/>
      <c r="L686" s="373">
        <v>2921212</v>
      </c>
      <c r="M686" s="374" t="s">
        <v>3054</v>
      </c>
      <c r="N686" s="370"/>
      <c r="O686" s="372">
        <v>3008750</v>
      </c>
      <c r="P686" s="371" t="s">
        <v>3055</v>
      </c>
      <c r="Q686" s="370"/>
      <c r="R686" s="364">
        <v>5903690</v>
      </c>
      <c r="S686" s="365" t="s">
        <v>3056</v>
      </c>
      <c r="T686" s="370"/>
      <c r="U686" s="372"/>
      <c r="V686" s="371"/>
    </row>
    <row r="687" spans="1:22" ht="19.5" customHeight="1">
      <c r="A687" s="24"/>
      <c r="B687" s="242"/>
      <c r="C687" s="243"/>
      <c r="D687" s="242"/>
      <c r="E687" s="270"/>
      <c r="F687" s="376">
        <v>2887061</v>
      </c>
      <c r="G687" s="377" t="s">
        <v>3057</v>
      </c>
      <c r="H687" s="378"/>
      <c r="I687" s="368">
        <v>2688029</v>
      </c>
      <c r="J687" s="371" t="s">
        <v>3058</v>
      </c>
      <c r="K687" s="378"/>
      <c r="L687" s="373">
        <v>2921359</v>
      </c>
      <c r="M687" s="374" t="s">
        <v>3059</v>
      </c>
      <c r="N687" s="378"/>
      <c r="O687" s="373"/>
      <c r="P687" s="386"/>
      <c r="Q687" s="378"/>
      <c r="R687" s="364"/>
      <c r="S687" s="416"/>
      <c r="T687" s="378"/>
      <c r="U687" s="373"/>
      <c r="V687" s="374"/>
    </row>
    <row r="688" spans="1:22" ht="19.5" customHeight="1">
      <c r="A688" s="24"/>
      <c r="B688" s="242"/>
      <c r="C688" s="243"/>
      <c r="D688" s="242"/>
      <c r="E688" s="270"/>
      <c r="F688" s="376">
        <v>2395410</v>
      </c>
      <c r="G688" s="377" t="s">
        <v>3060</v>
      </c>
      <c r="H688" s="378"/>
      <c r="I688" s="368">
        <v>3080978</v>
      </c>
      <c r="J688" s="371" t="s">
        <v>2786</v>
      </c>
      <c r="K688" s="378"/>
      <c r="L688" s="373">
        <v>2007026</v>
      </c>
      <c r="M688" s="374" t="s">
        <v>3061</v>
      </c>
      <c r="N688" s="378"/>
      <c r="O688" s="373"/>
      <c r="P688" s="386"/>
      <c r="Q688" s="378"/>
      <c r="R688" s="406"/>
      <c r="S688" s="371"/>
      <c r="T688" s="378"/>
      <c r="U688" s="373"/>
      <c r="V688" s="374"/>
    </row>
    <row r="689" spans="1:22" ht="19.5" customHeight="1">
      <c r="A689" s="24"/>
      <c r="B689" s="249"/>
      <c r="C689" s="250"/>
      <c r="D689" s="249"/>
      <c r="E689" s="437"/>
      <c r="F689" s="111">
        <v>2500653</v>
      </c>
      <c r="G689" s="397" t="s">
        <v>3062</v>
      </c>
      <c r="H689" s="438"/>
      <c r="I689" s="121"/>
      <c r="J689" s="390"/>
      <c r="K689" s="438"/>
      <c r="L689" s="387"/>
      <c r="M689" s="428"/>
      <c r="N689" s="438"/>
      <c r="O689" s="382"/>
      <c r="P689" s="390"/>
      <c r="Q689" s="438"/>
      <c r="R689" s="382"/>
      <c r="S689" s="381"/>
      <c r="T689" s="438"/>
      <c r="U689" s="382"/>
      <c r="V689" s="381"/>
    </row>
    <row r="690" spans="1:22" ht="14.1"/>
    <row r="691" spans="1:22" ht="14.1"/>
    <row r="692" spans="1:22" ht="14.1"/>
    <row r="693" spans="1:22" ht="14.1"/>
    <row r="694" spans="1:22" ht="14.1"/>
    <row r="695" spans="1:22" ht="14.1"/>
    <row r="696" spans="1:22" ht="14.1"/>
    <row r="697" spans="1:22" ht="14.1"/>
    <row r="698" spans="1:22" ht="14.1"/>
    <row r="699" spans="1:22" ht="14.1"/>
    <row r="700" spans="1:22" ht="14.1"/>
    <row r="701" spans="1:22" ht="14.1"/>
    <row r="702" spans="1:22" ht="14.1"/>
    <row r="703" spans="1:22" ht="14.1"/>
    <row r="704" spans="1:22" ht="14.1"/>
    <row r="705" ht="14.1"/>
    <row r="706" ht="14.1"/>
    <row r="707" ht="14.1"/>
    <row r="708" ht="14.1"/>
    <row r="709" ht="14.1"/>
    <row r="710" ht="14.1"/>
    <row r="711" ht="14.1"/>
    <row r="712" ht="14.1"/>
    <row r="713" ht="14.1"/>
    <row r="714" ht="14.1"/>
    <row r="715" ht="14.1"/>
    <row r="716" ht="14.1"/>
    <row r="717" ht="14.1"/>
    <row r="718" ht="14.1"/>
    <row r="719" ht="14.1"/>
    <row r="720" ht="14.1"/>
    <row r="721" ht="14.1"/>
    <row r="722" ht="14.1"/>
    <row r="723" ht="14.1"/>
    <row r="724" ht="14.1"/>
    <row r="725" ht="14.1"/>
    <row r="726" ht="14.1"/>
    <row r="727" ht="14.1"/>
    <row r="728" ht="14.1"/>
    <row r="729" ht="14.1"/>
    <row r="730" ht="14.1"/>
    <row r="731" ht="14.1"/>
    <row r="732" ht="14.1"/>
    <row r="733" ht="14.1"/>
    <row r="734" ht="14.1"/>
    <row r="735" ht="14.1"/>
    <row r="736" ht="14.1"/>
    <row r="737" ht="14.1"/>
    <row r="738" ht="14.1"/>
    <row r="739" ht="14.1"/>
    <row r="740" ht="14.1"/>
    <row r="741" ht="14.1"/>
    <row r="742" ht="14.1"/>
    <row r="743" ht="14.1"/>
    <row r="744" ht="14.1"/>
    <row r="745" ht="14.1"/>
    <row r="746" ht="14.1"/>
    <row r="747" ht="14.1"/>
    <row r="748" ht="14.1"/>
    <row r="749" ht="14.1"/>
    <row r="750" ht="14.1"/>
    <row r="751" ht="14.1"/>
    <row r="752" ht="14.1"/>
    <row r="753" ht="14.1"/>
    <row r="754" ht="14.1"/>
    <row r="755" ht="14.1"/>
    <row r="756" ht="14.1"/>
    <row r="757" ht="14.1"/>
    <row r="758" ht="14.1"/>
    <row r="759" ht="14.1"/>
    <row r="760" ht="14.1"/>
    <row r="761" ht="14.1"/>
    <row r="762" ht="14.1"/>
    <row r="763" ht="14.1"/>
    <row r="764" ht="14.1"/>
    <row r="765" ht="14.1"/>
    <row r="766" ht="14.1"/>
    <row r="767" ht="14.1"/>
    <row r="768" ht="14.1"/>
    <row r="769" ht="14.1"/>
    <row r="770" ht="14.1"/>
    <row r="771" ht="14.1"/>
    <row r="772" ht="14.1"/>
    <row r="773" ht="14.1"/>
    <row r="774" ht="14.1"/>
    <row r="775" ht="14.1"/>
    <row r="776" ht="14.1"/>
    <row r="777" ht="14.1"/>
    <row r="778" ht="14.1"/>
    <row r="779" ht="14.1"/>
    <row r="780" ht="14.1"/>
    <row r="781" ht="14.1"/>
    <row r="782" ht="14.1"/>
    <row r="783" ht="14.1"/>
    <row r="784" ht="14.1"/>
    <row r="785" ht="14.1"/>
    <row r="786" ht="14.1"/>
    <row r="787" ht="14.1"/>
    <row r="788" ht="14.1"/>
    <row r="789" ht="14.1"/>
    <row r="790" ht="14.1"/>
    <row r="791" ht="14.1"/>
    <row r="792" ht="14.1"/>
    <row r="793" ht="14.1"/>
    <row r="794" ht="14.1"/>
    <row r="795" ht="14.1"/>
    <row r="796" ht="14.1"/>
    <row r="797" ht="14.1"/>
    <row r="798" ht="14.1"/>
    <row r="799" ht="14.1"/>
    <row r="800" ht="14.1"/>
    <row r="801" ht="14.1"/>
    <row r="802" ht="14.1"/>
    <row r="803" ht="14.1"/>
    <row r="804" ht="14.1"/>
    <row r="805" ht="14.1"/>
    <row r="806" ht="14.1"/>
    <row r="807" ht="14.1"/>
    <row r="808" ht="14.1"/>
    <row r="809" ht="14.1"/>
    <row r="810" ht="14.1"/>
    <row r="811" ht="14.1"/>
    <row r="812" ht="14.1"/>
    <row r="813" ht="14.1"/>
    <row r="814" ht="14.1"/>
    <row r="815" ht="14.1"/>
    <row r="816" ht="14.1"/>
    <row r="817" ht="14.1"/>
    <row r="818" ht="14.1"/>
    <row r="819" ht="14.1"/>
    <row r="820" ht="14.1"/>
    <row r="821" ht="14.1"/>
    <row r="822" ht="14.1"/>
    <row r="823" ht="14.1"/>
    <row r="824" ht="14.1"/>
    <row r="825" ht="14.1"/>
    <row r="826" ht="14.1"/>
    <row r="827" ht="14.1"/>
    <row r="828" ht="14.1"/>
    <row r="829" ht="14.1"/>
    <row r="830" ht="14.1"/>
    <row r="831" ht="14.1"/>
    <row r="832" ht="14.1"/>
    <row r="833" ht="14.1"/>
    <row r="834" ht="14.1"/>
    <row r="835" ht="14.1"/>
    <row r="836" ht="14.1"/>
    <row r="837" ht="14.1"/>
    <row r="838" ht="14.1"/>
    <row r="839" ht="14.1"/>
    <row r="840" ht="14.1"/>
    <row r="841" ht="14.1"/>
    <row r="842" ht="14.1"/>
    <row r="843" ht="14.1"/>
    <row r="844" ht="14.1"/>
    <row r="845" ht="14.1"/>
    <row r="846" ht="14.1"/>
    <row r="847" ht="14.1"/>
    <row r="848" ht="14.1"/>
    <row r="849" ht="14.1"/>
    <row r="850" ht="14.1"/>
    <row r="851" ht="14.1"/>
    <row r="852" ht="14.1"/>
    <row r="853" ht="14.1"/>
    <row r="854" ht="14.1"/>
    <row r="855" ht="14.1"/>
    <row r="856" ht="14.1"/>
    <row r="857" ht="14.1"/>
    <row r="858" ht="14.1"/>
    <row r="859" ht="14.1"/>
    <row r="860" ht="14.1"/>
    <row r="861" ht="14.1"/>
    <row r="862" ht="14.1"/>
    <row r="863" ht="14.1"/>
    <row r="864" ht="14.1"/>
    <row r="865" ht="14.1"/>
    <row r="866" ht="14.1"/>
    <row r="867" ht="14.1"/>
    <row r="868" ht="14.1"/>
    <row r="869" ht="14.1"/>
    <row r="870" ht="14.1"/>
    <row r="871" ht="14.1"/>
    <row r="872" ht="14.1"/>
    <row r="873" ht="14.1"/>
    <row r="874" ht="14.1"/>
    <row r="875" ht="14.1"/>
    <row r="876" ht="14.1"/>
    <row r="877" ht="14.1"/>
    <row r="878" ht="14.1"/>
    <row r="879" ht="14.1"/>
    <row r="880" ht="14.1"/>
    <row r="881" ht="14.1"/>
    <row r="882" ht="14.1"/>
    <row r="883" ht="14.1"/>
    <row r="884" ht="14.1"/>
    <row r="885" ht="14.1"/>
    <row r="886" ht="14.1"/>
    <row r="887" ht="14.1"/>
    <row r="888" ht="14.1"/>
    <row r="889" ht="14.1"/>
    <row r="890" ht="14.1"/>
    <row r="891" ht="14.1"/>
    <row r="892" ht="14.1"/>
    <row r="893" ht="14.1"/>
    <row r="894" ht="14.1"/>
    <row r="895" ht="14.1"/>
    <row r="896" ht="14.1"/>
    <row r="897" ht="14.1"/>
    <row r="898" ht="14.1"/>
    <row r="899" ht="14.1"/>
    <row r="900" ht="14.1"/>
    <row r="901" ht="14.1"/>
    <row r="902" ht="14.1"/>
    <row r="903" ht="14.1"/>
    <row r="904" ht="14.1"/>
    <row r="905" ht="14.1"/>
    <row r="906" ht="14.1"/>
    <row r="907" ht="14.1"/>
    <row r="908" ht="14.1"/>
    <row r="909" ht="14.1"/>
    <row r="910" ht="14.1"/>
    <row r="911" ht="14.1"/>
    <row r="912" ht="14.1"/>
    <row r="913" ht="14.1"/>
    <row r="914" ht="14.1"/>
    <row r="915" ht="14.1"/>
    <row r="916" ht="14.1"/>
    <row r="917" ht="14.1"/>
    <row r="918" ht="14.1"/>
    <row r="919" ht="14.1"/>
    <row r="920" ht="14.1"/>
    <row r="921" ht="14.1"/>
    <row r="922" ht="14.1"/>
    <row r="923" ht="14.1"/>
    <row r="924" ht="14.1"/>
    <row r="925" ht="14.1"/>
    <row r="926" ht="14.1"/>
    <row r="927" ht="14.1"/>
    <row r="928" ht="14.1"/>
    <row r="929" ht="14.1"/>
    <row r="930" ht="14.1"/>
    <row r="931" ht="14.1"/>
    <row r="932" ht="14.1"/>
    <row r="933" ht="14.1"/>
    <row r="934" ht="14.1"/>
    <row r="935" ht="14.1"/>
    <row r="936" ht="14.1"/>
    <row r="937" ht="14.1"/>
    <row r="938" ht="14.1"/>
    <row r="939" ht="14.1"/>
    <row r="940" ht="14.1"/>
    <row r="941" ht="14.1"/>
    <row r="942" ht="14.1"/>
    <row r="943" ht="14.1"/>
    <row r="944" ht="14.1"/>
    <row r="945" ht="14.1"/>
    <row r="946" ht="14.1"/>
    <row r="947" ht="14.1"/>
    <row r="948" ht="14.1"/>
    <row r="949" ht="14.1"/>
    <row r="950" ht="14.1"/>
    <row r="951" ht="14.1"/>
    <row r="952" ht="14.1"/>
    <row r="953" ht="14.1"/>
    <row r="954" ht="14.1"/>
    <row r="955" ht="14.1"/>
    <row r="956" ht="14.1"/>
    <row r="957" ht="14.1"/>
    <row r="958" ht="14.1"/>
    <row r="959" ht="14.1"/>
    <row r="960" ht="14.1"/>
    <row r="961" ht="14.1"/>
    <row r="962" ht="14.1"/>
    <row r="963" ht="14.1"/>
    <row r="964" ht="14.1"/>
    <row r="965" ht="14.1"/>
    <row r="966" ht="14.1"/>
    <row r="967" ht="14.1"/>
    <row r="968" ht="14.1"/>
    <row r="969" ht="14.1"/>
    <row r="970" ht="14.1"/>
    <row r="971" ht="14.1"/>
    <row r="972" ht="14.1"/>
    <row r="973" ht="14.1"/>
    <row r="974" ht="14.1"/>
    <row r="975" ht="14.1"/>
    <row r="976" ht="14.1"/>
    <row r="977" ht="14.1"/>
    <row r="978" ht="14.1"/>
    <row r="979" ht="14.1"/>
    <row r="980" ht="14.1"/>
    <row r="981" ht="14.1"/>
    <row r="982" ht="14.1"/>
    <row r="983" ht="14.1"/>
    <row r="984" ht="14.1"/>
    <row r="985" ht="14.1"/>
    <row r="986" ht="14.1"/>
    <row r="987" ht="14.1"/>
    <row r="988" ht="14.1"/>
    <row r="989" ht="14.1"/>
    <row r="990" ht="14.1"/>
    <row r="991" ht="14.1"/>
    <row r="992" ht="14.1"/>
    <row r="993" ht="14.1"/>
    <row r="994" ht="14.1"/>
    <row r="995" ht="14.1"/>
    <row r="996" ht="14.1"/>
    <row r="997" ht="14.1"/>
    <row r="998" ht="14.1"/>
    <row r="999" ht="14.1"/>
    <row r="1000" ht="14.1"/>
  </sheetData>
  <mergeCells count="212">
    <mergeCell ref="L4:M4"/>
    <mergeCell ref="O4:P4"/>
    <mergeCell ref="R4:S4"/>
    <mergeCell ref="U4:V4"/>
    <mergeCell ref="F2:J2"/>
    <mergeCell ref="L2:P2"/>
    <mergeCell ref="C3:D3"/>
    <mergeCell ref="F3:J3"/>
    <mergeCell ref="L3:P3"/>
    <mergeCell ref="F4:G4"/>
    <mergeCell ref="I4:J4"/>
    <mergeCell ref="C29:C40"/>
    <mergeCell ref="D29:D40"/>
    <mergeCell ref="B7:B16"/>
    <mergeCell ref="C7:C16"/>
    <mergeCell ref="D7:D16"/>
    <mergeCell ref="B17:B28"/>
    <mergeCell ref="C17:C28"/>
    <mergeCell ref="D17:D28"/>
    <mergeCell ref="B29:B40"/>
    <mergeCell ref="C61:C74"/>
    <mergeCell ref="D61:D74"/>
    <mergeCell ref="B41:B50"/>
    <mergeCell ref="C41:C50"/>
    <mergeCell ref="D41:D50"/>
    <mergeCell ref="B51:B60"/>
    <mergeCell ref="C51:C60"/>
    <mergeCell ref="D51:D60"/>
    <mergeCell ref="B61:B74"/>
    <mergeCell ref="B105:B114"/>
    <mergeCell ref="C105:C114"/>
    <mergeCell ref="D105:D114"/>
    <mergeCell ref="C195:C204"/>
    <mergeCell ref="D195:D204"/>
    <mergeCell ref="B175:B184"/>
    <mergeCell ref="C175:C184"/>
    <mergeCell ref="D175:D184"/>
    <mergeCell ref="B185:B194"/>
    <mergeCell ref="C185:C194"/>
    <mergeCell ref="D185:D194"/>
    <mergeCell ref="B195:B204"/>
    <mergeCell ref="C135:C144"/>
    <mergeCell ref="D135:D144"/>
    <mergeCell ref="B115:B124"/>
    <mergeCell ref="C115:C124"/>
    <mergeCell ref="D115:D124"/>
    <mergeCell ref="B125:B134"/>
    <mergeCell ref="C125:C134"/>
    <mergeCell ref="D125:D134"/>
    <mergeCell ref="B135:B144"/>
    <mergeCell ref="C165:C174"/>
    <mergeCell ref="D165:D174"/>
    <mergeCell ref="B145:B154"/>
    <mergeCell ref="C262:C271"/>
    <mergeCell ref="D262:D271"/>
    <mergeCell ref="B242:B251"/>
    <mergeCell ref="C242:C251"/>
    <mergeCell ref="D242:D251"/>
    <mergeCell ref="B252:B261"/>
    <mergeCell ref="C252:C261"/>
    <mergeCell ref="D252:D261"/>
    <mergeCell ref="B262:B271"/>
    <mergeCell ref="C291:C300"/>
    <mergeCell ref="D291:D300"/>
    <mergeCell ref="B272:B280"/>
    <mergeCell ref="C272:C280"/>
    <mergeCell ref="D272:D280"/>
    <mergeCell ref="B281:B290"/>
    <mergeCell ref="C281:C290"/>
    <mergeCell ref="D281:D290"/>
    <mergeCell ref="B291:B300"/>
    <mergeCell ref="C320:C329"/>
    <mergeCell ref="D320:D329"/>
    <mergeCell ref="B301:B310"/>
    <mergeCell ref="C301:C310"/>
    <mergeCell ref="D301:D310"/>
    <mergeCell ref="B311:B319"/>
    <mergeCell ref="C311:C319"/>
    <mergeCell ref="D311:D319"/>
    <mergeCell ref="B320:B329"/>
    <mergeCell ref="C350:C359"/>
    <mergeCell ref="D350:D359"/>
    <mergeCell ref="B330:B339"/>
    <mergeCell ref="C330:C339"/>
    <mergeCell ref="D330:D339"/>
    <mergeCell ref="B340:B349"/>
    <mergeCell ref="C340:C349"/>
    <mergeCell ref="D340:D349"/>
    <mergeCell ref="B350:B359"/>
    <mergeCell ref="C380:C389"/>
    <mergeCell ref="D380:D389"/>
    <mergeCell ref="B360:B369"/>
    <mergeCell ref="C360:C369"/>
    <mergeCell ref="D360:D369"/>
    <mergeCell ref="B370:B379"/>
    <mergeCell ref="C370:C379"/>
    <mergeCell ref="D370:D379"/>
    <mergeCell ref="B380:B389"/>
    <mergeCell ref="C232:C241"/>
    <mergeCell ref="D232:D241"/>
    <mergeCell ref="B205:B214"/>
    <mergeCell ref="C205:C214"/>
    <mergeCell ref="D205:D214"/>
    <mergeCell ref="B215:B231"/>
    <mergeCell ref="C215:C231"/>
    <mergeCell ref="D215:D231"/>
    <mergeCell ref="B232:B241"/>
    <mergeCell ref="C620:C629"/>
    <mergeCell ref="D620:D629"/>
    <mergeCell ref="B600:B609"/>
    <mergeCell ref="C600:C609"/>
    <mergeCell ref="D600:D609"/>
    <mergeCell ref="B610:B619"/>
    <mergeCell ref="C610:C619"/>
    <mergeCell ref="D610:D619"/>
    <mergeCell ref="B620:B629"/>
    <mergeCell ref="C649:C658"/>
    <mergeCell ref="D649:D658"/>
    <mergeCell ref="B630:B639"/>
    <mergeCell ref="C630:C639"/>
    <mergeCell ref="D630:D639"/>
    <mergeCell ref="B640:B648"/>
    <mergeCell ref="C640:C648"/>
    <mergeCell ref="D640:D648"/>
    <mergeCell ref="B649:B658"/>
    <mergeCell ref="C95:C104"/>
    <mergeCell ref="D95:D104"/>
    <mergeCell ref="B75:B84"/>
    <mergeCell ref="C75:C84"/>
    <mergeCell ref="D75:D84"/>
    <mergeCell ref="B85:B94"/>
    <mergeCell ref="C85:C94"/>
    <mergeCell ref="D85:D94"/>
    <mergeCell ref="B95:B104"/>
    <mergeCell ref="C145:C154"/>
    <mergeCell ref="D145:D154"/>
    <mergeCell ref="B155:B164"/>
    <mergeCell ref="C155:C164"/>
    <mergeCell ref="D155:D164"/>
    <mergeCell ref="B165:B174"/>
    <mergeCell ref="C680:C689"/>
    <mergeCell ref="D680:D689"/>
    <mergeCell ref="B659:B669"/>
    <mergeCell ref="C659:C669"/>
    <mergeCell ref="D659:D669"/>
    <mergeCell ref="B670:B679"/>
    <mergeCell ref="C670:C679"/>
    <mergeCell ref="D670:D679"/>
    <mergeCell ref="B680:B689"/>
    <mergeCell ref="C411:C420"/>
    <mergeCell ref="D411:D420"/>
    <mergeCell ref="B390:B400"/>
    <mergeCell ref="C390:C400"/>
    <mergeCell ref="D390:D400"/>
    <mergeCell ref="B401:B410"/>
    <mergeCell ref="C401:C410"/>
    <mergeCell ref="D401:D410"/>
    <mergeCell ref="B411:B420"/>
    <mergeCell ref="C440:C449"/>
    <mergeCell ref="D440:D449"/>
    <mergeCell ref="B421:B429"/>
    <mergeCell ref="C421:C429"/>
    <mergeCell ref="D421:D429"/>
    <mergeCell ref="B430:B439"/>
    <mergeCell ref="C430:C439"/>
    <mergeCell ref="D430:D439"/>
    <mergeCell ref="B440:B449"/>
    <mergeCell ref="C470:C479"/>
    <mergeCell ref="D470:D479"/>
    <mergeCell ref="B450:B459"/>
    <mergeCell ref="C450:C459"/>
    <mergeCell ref="D450:D459"/>
    <mergeCell ref="B460:B469"/>
    <mergeCell ref="C460:C469"/>
    <mergeCell ref="D460:D469"/>
    <mergeCell ref="B470:B479"/>
    <mergeCell ref="C499:C508"/>
    <mergeCell ref="D499:D508"/>
    <mergeCell ref="B480:B489"/>
    <mergeCell ref="C480:C489"/>
    <mergeCell ref="D480:D489"/>
    <mergeCell ref="B490:B498"/>
    <mergeCell ref="C490:C498"/>
    <mergeCell ref="D490:D498"/>
    <mergeCell ref="B499:B508"/>
    <mergeCell ref="C529:C538"/>
    <mergeCell ref="D529:D538"/>
    <mergeCell ref="B509:B518"/>
    <mergeCell ref="C509:C518"/>
    <mergeCell ref="D509:D518"/>
    <mergeCell ref="B519:B528"/>
    <mergeCell ref="C519:C528"/>
    <mergeCell ref="D519:D528"/>
    <mergeCell ref="B529:B538"/>
    <mergeCell ref="C560:C569"/>
    <mergeCell ref="D560:D569"/>
    <mergeCell ref="B539:B549"/>
    <mergeCell ref="C539:C549"/>
    <mergeCell ref="D539:D549"/>
    <mergeCell ref="B550:B559"/>
    <mergeCell ref="C550:C559"/>
    <mergeCell ref="D550:D559"/>
    <mergeCell ref="B560:B569"/>
    <mergeCell ref="C590:C599"/>
    <mergeCell ref="D590:D599"/>
    <mergeCell ref="B570:B579"/>
    <mergeCell ref="C570:C579"/>
    <mergeCell ref="D570:D579"/>
    <mergeCell ref="B580:B589"/>
    <mergeCell ref="C580:C589"/>
    <mergeCell ref="D580:D589"/>
    <mergeCell ref="B590:B599"/>
  </mergeCells>
  <conditionalFormatting sqref="D7:E7 D165:E175 D204:E207 D272:E291 D301:E311 D460:E460">
    <cfRule type="cellIs" dxfId="111" priority="1" operator="equal">
      <formula>RegExMatch((#REF!),"Done")</formula>
    </cfRule>
  </conditionalFormatting>
  <conditionalFormatting sqref="D17:E19 D40:E52 D59:E85 D95:E110 D115:E115 D185:E197 E231:E251 D232:D242 D262:E265 D330:E354 D360:E363 D365:E380 D390:E390 D395:E401 D411:E430 D450:E450 D470:E475 D477:E500 D509:E519 D529:E537 D539:E552 D560:E564 E565:E594 D570:D590 E599:E614 D600:D613 D620:E637 D659:E663 D670:E681">
    <cfRule type="cellIs" dxfId="110" priority="2" operator="equal">
      <formula>RegExMatch((#REF!),"Done")</formula>
    </cfRule>
  </conditionalFormatting>
  <conditionalFormatting sqref="D135:E145 D640:E640">
    <cfRule type="cellIs" dxfId="109" priority="3" operator="equal">
      <formula>RegExMatch((#REF!),"Done")</formula>
    </cfRule>
  </conditionalFormatting>
  <conditionalFormatting sqref="E20:E28 D29:E30 D34:E34 D55:E56 E111:E114 E116:E126 D125 D127:E128 D147:E147 D155:E155 D158:E159 D161:E162 D215:E216 D218:E219 D221:E230 D252:E254 D320:E323 D404:E404 D432:E432 D437:E437 D439:E440 E451:E459 E650:E658 E682:E689">
    <cfRule type="cellIs" dxfId="108" priority="4" operator="equal">
      <formula>RegExMatch((#REF!),"Done")</formula>
    </cfRule>
  </conditionalFormatting>
  <conditionalFormatting sqref="E31:E33">
    <cfRule type="cellIs" dxfId="107" priority="5" operator="equal">
      <formula>RegExMatch((#REF!),"Done")</formula>
    </cfRule>
  </conditionalFormatting>
  <conditionalFormatting sqref="E35:E39 E220 E324:E329">
    <cfRule type="cellIs" dxfId="106" priority="6" operator="equal">
      <formula>RegExMatch((#REF!),"Done")</formula>
    </cfRule>
  </conditionalFormatting>
  <conditionalFormatting sqref="E53:E54 E146 E148:E154 E217 E405:E410 E431 E433:E436">
    <cfRule type="cellIs" dxfId="105" priority="7" operator="equal">
      <formula>RegExMatch((#REF!),"Done")</formula>
    </cfRule>
  </conditionalFormatting>
  <conditionalFormatting sqref="E57:E58">
    <cfRule type="cellIs" dxfId="104" priority="8" operator="equal">
      <formula>RegExMatch((#REF!),"Done")</formula>
    </cfRule>
  </conditionalFormatting>
  <conditionalFormatting sqref="E86:E94 E156:E157 E402:E403 E441:E449 E520:E528 D649:E649">
    <cfRule type="cellIs" dxfId="103" priority="9" operator="equal">
      <formula>RegExMatch((#REF!),"Done")</formula>
    </cfRule>
  </conditionalFormatting>
  <conditionalFormatting sqref="E129:E134">
    <cfRule type="cellIs" dxfId="102" priority="10" operator="equal">
      <formula>RegExMatch((#REF!),"Done")</formula>
    </cfRule>
  </conditionalFormatting>
  <conditionalFormatting sqref="E160 E255:E256 E438">
    <cfRule type="cellIs" dxfId="101" priority="11" operator="equal">
      <formula>RegExMatch((#REF!),"Done")</formula>
    </cfRule>
  </conditionalFormatting>
  <conditionalFormatting sqref="E163:E164">
    <cfRule type="cellIs" dxfId="100" priority="12" operator="equal">
      <formula>RegExMatch((#REF!),"Done")</formula>
    </cfRule>
  </conditionalFormatting>
  <conditionalFormatting sqref="E638:E639">
    <cfRule type="cellIs" dxfId="99" priority="13" operator="equal">
      <formula>RegExMatch((#REF!),"Done")</formula>
    </cfRule>
  </conditionalFormatting>
  <conditionalFormatting sqref="F495:Q498 T495:V498 R495:S499 P534 I536:J536 H538:Q538 T538:V538 R538:S539">
    <cfRule type="cellIs" dxfId="98" priority="14" operator="equal">
      <formula>"Not started"</formula>
    </cfRule>
    <cfRule type="cellIs" dxfId="97" priority="15" operator="equal">
      <formula>"In progress"</formula>
    </cfRule>
  </conditionalFormatting>
  <conditionalFormatting sqref="F609:Q609 T609:V609 R611:S611 F669:Q669 T669:V669 R671:S671">
    <cfRule type="cellIs" dxfId="96" priority="16" operator="equal">
      <formula>"Not started"</formula>
    </cfRule>
    <cfRule type="cellIs" dxfId="95" priority="17" operator="equal">
      <formula>"In progress"</formula>
    </cfRule>
  </conditionalFormatting>
  <conditionalFormatting sqref="H48:O48 Q48:V48 H50:O50 Q50:V50 U460:V460 U567:V567">
    <cfRule type="expression" dxfId="94" priority="18">
      <formula>RegExMatch((#REF!),"Done")</formula>
    </cfRule>
  </conditionalFormatting>
  <conditionalFormatting sqref="P48">
    <cfRule type="expression" dxfId="93" priority="19">
      <formula>RegExMatch((#REF!),"Done")</formula>
    </cfRule>
  </conditionalFormatting>
  <conditionalFormatting sqref="U7:V9 U32:V35 U40:V42 U44:V50 U62:V65 U67:V67 U76:V85 U95:V97 U118:V124 U135:V136 U139:V143 U185:V187 U189:V191 U194:V197 U199:V203 U208:V211 U218:V221 U242:V244 U273:V273 U285:V291 U318:V326 U328:V328 U339:V342 U350:V357 U360:V365 U378:V383 U423:V425 U440:V445 U472:V472 U500:V500 U539:V545 U565:V567 U610:V618 U653:V655 U674:V676 H48:T48 H50:O50 Q50:T50 U460:V464 U11:V11 U17:V20 U22:V22 U29:V29 U56:V56 U69:V69 U99:V100 U102:V102 U106:V111 F112:T114 U113:V114 U116:V116 U127:V128 U149:V151 F194:T194 U205:V206 F214:T214 U214:V216 U262:V266 U275:V275 F280:V280 U283:V283 H287:T290 U296:V297 U303:V306 U311:V315 G317:G318 F318:F319 H318:T319 G327:G328 J327:J328 U330:V335 H339:T339 U371:V375 P377:P379 F378:O379 Q378:T379 U385:V385 U388:V388 U390:V391 U393:V393 U401:V401 U405:V405 U418:V418 U430:V431 U433:V435 U453:V453 U455:V458 U470:V470 U476:V476 U479:V479 U484:V484 U490:V490 U509:V510 U529:V529 U532:V534 U553:V553 U558:V559 U563:V563 U570:V572 U580:V583 U590:V593 U630:V630 U632:V633 U641:V643 U649:V649 U659:V659 U663:V664 U670:V671 U681:V681">
    <cfRule type="cellIs" dxfId="92" priority="21" operator="equal">
      <formula>"Not started"</formula>
    </cfRule>
    <cfRule type="cellIs" dxfId="91" priority="22" operator="equal">
      <formula>"In progress"</formula>
    </cfRule>
  </conditionalFormatting>
  <conditionalFormatting sqref="U7:V9 U33:V33 U35:V35 U40:V40 U45:V45 U64:V64 U67:V67 U76:V82 U84:V84 U96:V96 U119:V119 U122:V124 U135:V136 U141:V143 U187:V187 U189:V191 U195:V197 U199:V199 U201:V201 U209:V209 U219:V219 U242:V243 U273:V273 U285:V285 U323:V326 U328:V328 U341:V341 U350:V354 U360:V361 U381:V383 U425:V425 U444:V445 U472:V472 U500:V500 U544:V545 U566:V566 U610:V610 U613:V613 U616:V617 U655:V655 U675:V676">
    <cfRule type="expression" dxfId="90" priority="20">
      <formula>RegExMatch((#REF!),"Done")</formula>
    </cfRule>
  </conditionalFormatting>
  <conditionalFormatting sqref="U33:V33 U40:V40 U326:V326 U655:V655">
    <cfRule type="expression" dxfId="89" priority="23">
      <formula>RegExMatch((#REF!),"Done")</formula>
    </cfRule>
  </conditionalFormatting>
  <hyperlinks>
    <hyperlink ref="G7" r:id="rId1" xr:uid="{00000000-0004-0000-0600-000000000000}"/>
    <hyperlink ref="J7" r:id="rId2" xr:uid="{00000000-0004-0000-0600-000001000000}"/>
    <hyperlink ref="M7" r:id="rId3" xr:uid="{00000000-0004-0000-0600-000002000000}"/>
    <hyperlink ref="P7" r:id="rId4" xr:uid="{00000000-0004-0000-0600-000003000000}"/>
    <hyperlink ref="S7" r:id="rId5" xr:uid="{00000000-0004-0000-0600-000004000000}"/>
    <hyperlink ref="V7" r:id="rId6" xr:uid="{00000000-0004-0000-0600-000005000000}"/>
    <hyperlink ref="G8" r:id="rId7" xr:uid="{00000000-0004-0000-0600-000006000000}"/>
    <hyperlink ref="J8" r:id="rId8" xr:uid="{00000000-0004-0000-0600-000007000000}"/>
    <hyperlink ref="M8" r:id="rId9" xr:uid="{00000000-0004-0000-0600-000008000000}"/>
    <hyperlink ref="P8" r:id="rId10" xr:uid="{00000000-0004-0000-0600-000009000000}"/>
    <hyperlink ref="S8" r:id="rId11" xr:uid="{00000000-0004-0000-0600-00000A000000}"/>
    <hyperlink ref="V8" r:id="rId12" xr:uid="{00000000-0004-0000-0600-00000B000000}"/>
    <hyperlink ref="G9" r:id="rId13" xr:uid="{00000000-0004-0000-0600-00000C000000}"/>
    <hyperlink ref="J9" r:id="rId14" xr:uid="{00000000-0004-0000-0600-00000D000000}"/>
    <hyperlink ref="M9" r:id="rId15" xr:uid="{00000000-0004-0000-0600-00000E000000}"/>
    <hyperlink ref="P9" r:id="rId16" xr:uid="{00000000-0004-0000-0600-00000F000000}"/>
    <hyperlink ref="S9" r:id="rId17" xr:uid="{00000000-0004-0000-0600-000010000000}"/>
    <hyperlink ref="V9" r:id="rId18" xr:uid="{00000000-0004-0000-0600-000011000000}"/>
    <hyperlink ref="G10" r:id="rId19" xr:uid="{00000000-0004-0000-0600-000012000000}"/>
    <hyperlink ref="J10" r:id="rId20" xr:uid="{00000000-0004-0000-0600-000013000000}"/>
    <hyperlink ref="M10" r:id="rId21" xr:uid="{00000000-0004-0000-0600-000014000000}"/>
    <hyperlink ref="P10" r:id="rId22" xr:uid="{00000000-0004-0000-0600-000015000000}"/>
    <hyperlink ref="S10" r:id="rId23" xr:uid="{00000000-0004-0000-0600-000016000000}"/>
    <hyperlink ref="V10" r:id="rId24" xr:uid="{00000000-0004-0000-0600-000017000000}"/>
    <hyperlink ref="G11" r:id="rId25" xr:uid="{00000000-0004-0000-0600-000018000000}"/>
    <hyperlink ref="J11" r:id="rId26" xr:uid="{00000000-0004-0000-0600-000019000000}"/>
    <hyperlink ref="M11" r:id="rId27" xr:uid="{00000000-0004-0000-0600-00001A000000}"/>
    <hyperlink ref="P11" r:id="rId28" xr:uid="{00000000-0004-0000-0600-00001B000000}"/>
    <hyperlink ref="S11" r:id="rId29" xr:uid="{00000000-0004-0000-0600-00001C000000}"/>
    <hyperlink ref="V11" r:id="rId30" xr:uid="{00000000-0004-0000-0600-00001D000000}"/>
    <hyperlink ref="G12" r:id="rId31" xr:uid="{00000000-0004-0000-0600-00001E000000}"/>
    <hyperlink ref="J12" r:id="rId32" xr:uid="{00000000-0004-0000-0600-00001F000000}"/>
    <hyperlink ref="M12" r:id="rId33" xr:uid="{00000000-0004-0000-0600-000020000000}"/>
    <hyperlink ref="P12" r:id="rId34" xr:uid="{00000000-0004-0000-0600-000021000000}"/>
    <hyperlink ref="S12" r:id="rId35" xr:uid="{00000000-0004-0000-0600-000022000000}"/>
    <hyperlink ref="G13" r:id="rId36" xr:uid="{00000000-0004-0000-0600-000023000000}"/>
    <hyperlink ref="J13" r:id="rId37" xr:uid="{00000000-0004-0000-0600-000024000000}"/>
    <hyperlink ref="M13" r:id="rId38" xr:uid="{00000000-0004-0000-0600-000025000000}"/>
    <hyperlink ref="P13" r:id="rId39" xr:uid="{00000000-0004-0000-0600-000026000000}"/>
    <hyperlink ref="S13" r:id="rId40" xr:uid="{00000000-0004-0000-0600-000027000000}"/>
    <hyperlink ref="J14" r:id="rId41" xr:uid="{00000000-0004-0000-0600-000028000000}"/>
    <hyperlink ref="M14" r:id="rId42" xr:uid="{00000000-0004-0000-0600-000029000000}"/>
    <hyperlink ref="P14" r:id="rId43" xr:uid="{00000000-0004-0000-0600-00002A000000}"/>
    <hyperlink ref="S14" r:id="rId44" xr:uid="{00000000-0004-0000-0600-00002B000000}"/>
    <hyperlink ref="J15" r:id="rId45" xr:uid="{00000000-0004-0000-0600-00002C000000}"/>
    <hyperlink ref="M15" r:id="rId46" xr:uid="{00000000-0004-0000-0600-00002D000000}"/>
    <hyperlink ref="P15" r:id="rId47" xr:uid="{00000000-0004-0000-0600-00002E000000}"/>
    <hyperlink ref="S15" r:id="rId48" xr:uid="{00000000-0004-0000-0600-00002F000000}"/>
    <hyperlink ref="J16" r:id="rId49" xr:uid="{00000000-0004-0000-0600-000030000000}"/>
    <hyperlink ref="M16" r:id="rId50" xr:uid="{00000000-0004-0000-0600-000031000000}"/>
    <hyperlink ref="P16" r:id="rId51" xr:uid="{00000000-0004-0000-0600-000032000000}"/>
    <hyperlink ref="S16" r:id="rId52" xr:uid="{00000000-0004-0000-0600-000033000000}"/>
    <hyperlink ref="G17" r:id="rId53" xr:uid="{00000000-0004-0000-0600-000034000000}"/>
    <hyperlink ref="J17" r:id="rId54" xr:uid="{00000000-0004-0000-0600-000035000000}"/>
    <hyperlink ref="M17" r:id="rId55" xr:uid="{00000000-0004-0000-0600-000036000000}"/>
    <hyperlink ref="P17" r:id="rId56" xr:uid="{00000000-0004-0000-0600-000037000000}"/>
    <hyperlink ref="S17" r:id="rId57" xr:uid="{00000000-0004-0000-0600-000038000000}"/>
    <hyperlink ref="V17" r:id="rId58" xr:uid="{00000000-0004-0000-0600-000039000000}"/>
    <hyperlink ref="G18" r:id="rId59" xr:uid="{00000000-0004-0000-0600-00003A000000}"/>
    <hyperlink ref="J18" r:id="rId60" xr:uid="{00000000-0004-0000-0600-00003B000000}"/>
    <hyperlink ref="M18" r:id="rId61" xr:uid="{00000000-0004-0000-0600-00003C000000}"/>
    <hyperlink ref="P18" r:id="rId62" xr:uid="{00000000-0004-0000-0600-00003D000000}"/>
    <hyperlink ref="S18" r:id="rId63" xr:uid="{00000000-0004-0000-0600-00003E000000}"/>
    <hyperlink ref="V18" r:id="rId64" xr:uid="{00000000-0004-0000-0600-00003F000000}"/>
    <hyperlink ref="G19" r:id="rId65" xr:uid="{00000000-0004-0000-0600-000040000000}"/>
    <hyperlink ref="J19" r:id="rId66" xr:uid="{00000000-0004-0000-0600-000041000000}"/>
    <hyperlink ref="M19" r:id="rId67" xr:uid="{00000000-0004-0000-0600-000042000000}"/>
    <hyperlink ref="P19" r:id="rId68" xr:uid="{00000000-0004-0000-0600-000043000000}"/>
    <hyperlink ref="S19" r:id="rId69" xr:uid="{00000000-0004-0000-0600-000044000000}"/>
    <hyperlink ref="V19" r:id="rId70" xr:uid="{00000000-0004-0000-0600-000045000000}"/>
    <hyperlink ref="G20" r:id="rId71" xr:uid="{00000000-0004-0000-0600-000046000000}"/>
    <hyperlink ref="J20" r:id="rId72" xr:uid="{00000000-0004-0000-0600-000047000000}"/>
    <hyperlink ref="M20" r:id="rId73" xr:uid="{00000000-0004-0000-0600-000048000000}"/>
    <hyperlink ref="P20" r:id="rId74" xr:uid="{00000000-0004-0000-0600-000049000000}"/>
    <hyperlink ref="S20" r:id="rId75" xr:uid="{00000000-0004-0000-0600-00004A000000}"/>
    <hyperlink ref="V20" r:id="rId76" xr:uid="{00000000-0004-0000-0600-00004B000000}"/>
    <hyperlink ref="G21" r:id="rId77" xr:uid="{00000000-0004-0000-0600-00004C000000}"/>
    <hyperlink ref="J21" r:id="rId78" xr:uid="{00000000-0004-0000-0600-00004D000000}"/>
    <hyperlink ref="M21" r:id="rId79" xr:uid="{00000000-0004-0000-0600-00004E000000}"/>
    <hyperlink ref="P21" r:id="rId80" xr:uid="{00000000-0004-0000-0600-00004F000000}"/>
    <hyperlink ref="S21" r:id="rId81" xr:uid="{00000000-0004-0000-0600-000050000000}"/>
    <hyperlink ref="V21" r:id="rId82" xr:uid="{00000000-0004-0000-0600-000051000000}"/>
    <hyperlink ref="G22" r:id="rId83" xr:uid="{00000000-0004-0000-0600-000052000000}"/>
    <hyperlink ref="J22" r:id="rId84" xr:uid="{00000000-0004-0000-0600-000053000000}"/>
    <hyperlink ref="M22" r:id="rId85" xr:uid="{00000000-0004-0000-0600-000054000000}"/>
    <hyperlink ref="P22" r:id="rId86" xr:uid="{00000000-0004-0000-0600-000055000000}"/>
    <hyperlink ref="S22" r:id="rId87" xr:uid="{00000000-0004-0000-0600-000056000000}"/>
    <hyperlink ref="V22" r:id="rId88" xr:uid="{00000000-0004-0000-0600-000057000000}"/>
    <hyperlink ref="G23" r:id="rId89" xr:uid="{00000000-0004-0000-0600-000058000000}"/>
    <hyperlink ref="J23" r:id="rId90" xr:uid="{00000000-0004-0000-0600-000059000000}"/>
    <hyperlink ref="M23" r:id="rId91" xr:uid="{00000000-0004-0000-0600-00005A000000}"/>
    <hyperlink ref="P23" r:id="rId92" xr:uid="{00000000-0004-0000-0600-00005B000000}"/>
    <hyperlink ref="S23" r:id="rId93" xr:uid="{00000000-0004-0000-0600-00005C000000}"/>
    <hyperlink ref="G24" r:id="rId94" xr:uid="{00000000-0004-0000-0600-00005D000000}"/>
    <hyperlink ref="J24" r:id="rId95" xr:uid="{00000000-0004-0000-0600-00005E000000}"/>
    <hyperlink ref="M24" r:id="rId96" xr:uid="{00000000-0004-0000-0600-00005F000000}"/>
    <hyperlink ref="P24" r:id="rId97" xr:uid="{00000000-0004-0000-0600-000060000000}"/>
    <hyperlink ref="S24" r:id="rId98" xr:uid="{00000000-0004-0000-0600-000061000000}"/>
    <hyperlink ref="G25" r:id="rId99" xr:uid="{00000000-0004-0000-0600-000062000000}"/>
    <hyperlink ref="J25" r:id="rId100" xr:uid="{00000000-0004-0000-0600-000063000000}"/>
    <hyperlink ref="M25" r:id="rId101" xr:uid="{00000000-0004-0000-0600-000064000000}"/>
    <hyperlink ref="P25" r:id="rId102" xr:uid="{00000000-0004-0000-0600-000065000000}"/>
    <hyperlink ref="S25" r:id="rId103" xr:uid="{00000000-0004-0000-0600-000066000000}"/>
    <hyperlink ref="G26" r:id="rId104" xr:uid="{00000000-0004-0000-0600-000067000000}"/>
    <hyperlink ref="J26" r:id="rId105" xr:uid="{00000000-0004-0000-0600-000068000000}"/>
    <hyperlink ref="M26" r:id="rId106" xr:uid="{00000000-0004-0000-0600-000069000000}"/>
    <hyperlink ref="P26" r:id="rId107" xr:uid="{00000000-0004-0000-0600-00006A000000}"/>
    <hyperlink ref="S26" r:id="rId108" xr:uid="{00000000-0004-0000-0600-00006B000000}"/>
    <hyperlink ref="G27" r:id="rId109" xr:uid="{00000000-0004-0000-0600-00006C000000}"/>
    <hyperlink ref="G28" r:id="rId110" xr:uid="{00000000-0004-0000-0600-00006D000000}"/>
    <hyperlink ref="G29" r:id="rId111" xr:uid="{00000000-0004-0000-0600-00006E000000}"/>
    <hyperlink ref="J29" r:id="rId112" xr:uid="{00000000-0004-0000-0600-00006F000000}"/>
    <hyperlink ref="M29" r:id="rId113" xr:uid="{00000000-0004-0000-0600-000070000000}"/>
    <hyperlink ref="P29" r:id="rId114" xr:uid="{00000000-0004-0000-0600-000071000000}"/>
    <hyperlink ref="S29" r:id="rId115" xr:uid="{00000000-0004-0000-0600-000072000000}"/>
    <hyperlink ref="V29" r:id="rId116" xr:uid="{00000000-0004-0000-0600-000073000000}"/>
    <hyperlink ref="G30" r:id="rId117" xr:uid="{00000000-0004-0000-0600-000074000000}"/>
    <hyperlink ref="J30" r:id="rId118" xr:uid="{00000000-0004-0000-0600-000075000000}"/>
    <hyperlink ref="M30" r:id="rId119" xr:uid="{00000000-0004-0000-0600-000076000000}"/>
    <hyperlink ref="P30" r:id="rId120" xr:uid="{00000000-0004-0000-0600-000077000000}"/>
    <hyperlink ref="S30" r:id="rId121" xr:uid="{00000000-0004-0000-0600-000078000000}"/>
    <hyperlink ref="V30" r:id="rId122" xr:uid="{00000000-0004-0000-0600-000079000000}"/>
    <hyperlink ref="G31" r:id="rId123" xr:uid="{00000000-0004-0000-0600-00007A000000}"/>
    <hyperlink ref="J31" r:id="rId124" xr:uid="{00000000-0004-0000-0600-00007B000000}"/>
    <hyperlink ref="M31" r:id="rId125" xr:uid="{00000000-0004-0000-0600-00007C000000}"/>
    <hyperlink ref="P31" r:id="rId126" xr:uid="{00000000-0004-0000-0600-00007D000000}"/>
    <hyperlink ref="S31" r:id="rId127" xr:uid="{00000000-0004-0000-0600-00007E000000}"/>
    <hyperlink ref="V31" r:id="rId128" xr:uid="{00000000-0004-0000-0600-00007F000000}"/>
    <hyperlink ref="G32" r:id="rId129" xr:uid="{00000000-0004-0000-0600-000080000000}"/>
    <hyperlink ref="J32" r:id="rId130" xr:uid="{00000000-0004-0000-0600-000081000000}"/>
    <hyperlink ref="M32" r:id="rId131" xr:uid="{00000000-0004-0000-0600-000082000000}"/>
    <hyperlink ref="P32" r:id="rId132" xr:uid="{00000000-0004-0000-0600-000083000000}"/>
    <hyperlink ref="S32" r:id="rId133" xr:uid="{00000000-0004-0000-0600-000084000000}"/>
    <hyperlink ref="V32" r:id="rId134" xr:uid="{00000000-0004-0000-0600-000085000000}"/>
    <hyperlink ref="G33" r:id="rId135" xr:uid="{00000000-0004-0000-0600-000086000000}"/>
    <hyperlink ref="J33" r:id="rId136" xr:uid="{00000000-0004-0000-0600-000087000000}"/>
    <hyperlink ref="M33" r:id="rId137" xr:uid="{00000000-0004-0000-0600-000088000000}"/>
    <hyperlink ref="P33" r:id="rId138" xr:uid="{00000000-0004-0000-0600-000089000000}"/>
    <hyperlink ref="S33" r:id="rId139" xr:uid="{00000000-0004-0000-0600-00008A000000}"/>
    <hyperlink ref="V33" r:id="rId140" xr:uid="{00000000-0004-0000-0600-00008B000000}"/>
    <hyperlink ref="G34" r:id="rId141" xr:uid="{00000000-0004-0000-0600-00008C000000}"/>
    <hyperlink ref="J34" r:id="rId142" xr:uid="{00000000-0004-0000-0600-00008D000000}"/>
    <hyperlink ref="M34" r:id="rId143" xr:uid="{00000000-0004-0000-0600-00008E000000}"/>
    <hyperlink ref="P34" r:id="rId144" xr:uid="{00000000-0004-0000-0600-00008F000000}"/>
    <hyperlink ref="S34" r:id="rId145" xr:uid="{00000000-0004-0000-0600-000090000000}"/>
    <hyperlink ref="V34" r:id="rId146" xr:uid="{00000000-0004-0000-0600-000091000000}"/>
    <hyperlink ref="G35" r:id="rId147" xr:uid="{00000000-0004-0000-0600-000092000000}"/>
    <hyperlink ref="J35" r:id="rId148" xr:uid="{00000000-0004-0000-0600-000093000000}"/>
    <hyperlink ref="M35" r:id="rId149" xr:uid="{00000000-0004-0000-0600-000094000000}"/>
    <hyperlink ref="P35" r:id="rId150" xr:uid="{00000000-0004-0000-0600-000095000000}"/>
    <hyperlink ref="S35" r:id="rId151" xr:uid="{00000000-0004-0000-0600-000096000000}"/>
    <hyperlink ref="V35" r:id="rId152" xr:uid="{00000000-0004-0000-0600-000097000000}"/>
    <hyperlink ref="J36" r:id="rId153" xr:uid="{00000000-0004-0000-0600-000098000000}"/>
    <hyperlink ref="M36" r:id="rId154" xr:uid="{00000000-0004-0000-0600-000099000000}"/>
    <hyperlink ref="P36" r:id="rId155" xr:uid="{00000000-0004-0000-0600-00009A000000}"/>
    <hyperlink ref="S36" r:id="rId156" xr:uid="{00000000-0004-0000-0600-00009B000000}"/>
    <hyperlink ref="V36" r:id="rId157" xr:uid="{00000000-0004-0000-0600-00009C000000}"/>
    <hyperlink ref="J37" r:id="rId158" xr:uid="{00000000-0004-0000-0600-00009D000000}"/>
    <hyperlink ref="M37" r:id="rId159" xr:uid="{00000000-0004-0000-0600-00009E000000}"/>
    <hyperlink ref="P37" r:id="rId160" xr:uid="{00000000-0004-0000-0600-00009F000000}"/>
    <hyperlink ref="S37" r:id="rId161" xr:uid="{00000000-0004-0000-0600-0000A0000000}"/>
    <hyperlink ref="J38" r:id="rId162" xr:uid="{00000000-0004-0000-0600-0000A1000000}"/>
    <hyperlink ref="M38" r:id="rId163" xr:uid="{00000000-0004-0000-0600-0000A2000000}"/>
    <hyperlink ref="P38" r:id="rId164" xr:uid="{00000000-0004-0000-0600-0000A3000000}"/>
    <hyperlink ref="S38" r:id="rId165" xr:uid="{00000000-0004-0000-0600-0000A4000000}"/>
    <hyperlink ref="J39" r:id="rId166" xr:uid="{00000000-0004-0000-0600-0000A5000000}"/>
    <hyperlink ref="M39" r:id="rId167" xr:uid="{00000000-0004-0000-0600-0000A6000000}"/>
    <hyperlink ref="P39" r:id="rId168" xr:uid="{00000000-0004-0000-0600-0000A7000000}"/>
    <hyperlink ref="J40" r:id="rId169" xr:uid="{00000000-0004-0000-0600-0000A8000000}"/>
    <hyperlink ref="M40" r:id="rId170" xr:uid="{00000000-0004-0000-0600-0000A9000000}"/>
    <hyperlink ref="P40" r:id="rId171" xr:uid="{00000000-0004-0000-0600-0000AA000000}"/>
    <hyperlink ref="G41" r:id="rId172" xr:uid="{00000000-0004-0000-0600-0000AB000000}"/>
    <hyperlink ref="J41" r:id="rId173" xr:uid="{00000000-0004-0000-0600-0000AC000000}"/>
    <hyperlink ref="M41" r:id="rId174" xr:uid="{00000000-0004-0000-0600-0000AD000000}"/>
    <hyperlink ref="P41" r:id="rId175" xr:uid="{00000000-0004-0000-0600-0000AE000000}"/>
    <hyperlink ref="S41" r:id="rId176" xr:uid="{00000000-0004-0000-0600-0000AF000000}"/>
    <hyperlink ref="V41" r:id="rId177" xr:uid="{00000000-0004-0000-0600-0000B0000000}"/>
    <hyperlink ref="G42" r:id="rId178" xr:uid="{00000000-0004-0000-0600-0000B1000000}"/>
    <hyperlink ref="J42" r:id="rId179" xr:uid="{00000000-0004-0000-0600-0000B2000000}"/>
    <hyperlink ref="M42" r:id="rId180" xr:uid="{00000000-0004-0000-0600-0000B3000000}"/>
    <hyperlink ref="P42" r:id="rId181" xr:uid="{00000000-0004-0000-0600-0000B4000000}"/>
    <hyperlink ref="S42" r:id="rId182" xr:uid="{00000000-0004-0000-0600-0000B5000000}"/>
    <hyperlink ref="V42" r:id="rId183" xr:uid="{00000000-0004-0000-0600-0000B6000000}"/>
    <hyperlink ref="G43" r:id="rId184" xr:uid="{00000000-0004-0000-0600-0000B7000000}"/>
    <hyperlink ref="J43" r:id="rId185" xr:uid="{00000000-0004-0000-0600-0000B8000000}"/>
    <hyperlink ref="M43" r:id="rId186" xr:uid="{00000000-0004-0000-0600-0000B9000000}"/>
    <hyperlink ref="P43" r:id="rId187" xr:uid="{00000000-0004-0000-0600-0000BA000000}"/>
    <hyperlink ref="S43" r:id="rId188" xr:uid="{00000000-0004-0000-0600-0000BB000000}"/>
    <hyperlink ref="V43" r:id="rId189" xr:uid="{00000000-0004-0000-0600-0000BC000000}"/>
    <hyperlink ref="G44" r:id="rId190" xr:uid="{00000000-0004-0000-0600-0000BD000000}"/>
    <hyperlink ref="J44" r:id="rId191" xr:uid="{00000000-0004-0000-0600-0000BE000000}"/>
    <hyperlink ref="M44" r:id="rId192" xr:uid="{00000000-0004-0000-0600-0000BF000000}"/>
    <hyperlink ref="P44" r:id="rId193" xr:uid="{00000000-0004-0000-0600-0000C0000000}"/>
    <hyperlink ref="S44" r:id="rId194" xr:uid="{00000000-0004-0000-0600-0000C1000000}"/>
    <hyperlink ref="V44" r:id="rId195" xr:uid="{00000000-0004-0000-0600-0000C2000000}"/>
    <hyperlink ref="G45" r:id="rId196" xr:uid="{00000000-0004-0000-0600-0000C3000000}"/>
    <hyperlink ref="J45" r:id="rId197" xr:uid="{00000000-0004-0000-0600-0000C4000000}"/>
    <hyperlink ref="M45" r:id="rId198" xr:uid="{00000000-0004-0000-0600-0000C5000000}"/>
    <hyperlink ref="P45" r:id="rId199" xr:uid="{00000000-0004-0000-0600-0000C6000000}"/>
    <hyperlink ref="S45" r:id="rId200" xr:uid="{00000000-0004-0000-0600-0000C7000000}"/>
    <hyperlink ref="V45" r:id="rId201" xr:uid="{00000000-0004-0000-0600-0000C8000000}"/>
    <hyperlink ref="G46" r:id="rId202" xr:uid="{00000000-0004-0000-0600-0000C9000000}"/>
    <hyperlink ref="J46" r:id="rId203" xr:uid="{00000000-0004-0000-0600-0000CA000000}"/>
    <hyperlink ref="M46" r:id="rId204" xr:uid="{00000000-0004-0000-0600-0000CB000000}"/>
    <hyperlink ref="P46" r:id="rId205" xr:uid="{00000000-0004-0000-0600-0000CC000000}"/>
    <hyperlink ref="S46" r:id="rId206" xr:uid="{00000000-0004-0000-0600-0000CD000000}"/>
    <hyperlink ref="V46" r:id="rId207" xr:uid="{00000000-0004-0000-0600-0000CE000000}"/>
    <hyperlink ref="G47" r:id="rId208" xr:uid="{00000000-0004-0000-0600-0000CF000000}"/>
    <hyperlink ref="J47" r:id="rId209" xr:uid="{00000000-0004-0000-0600-0000D0000000}"/>
    <hyperlink ref="P47" r:id="rId210" xr:uid="{00000000-0004-0000-0600-0000D1000000}"/>
    <hyperlink ref="S47" r:id="rId211" xr:uid="{00000000-0004-0000-0600-0000D2000000}"/>
    <hyperlink ref="V47" r:id="rId212" xr:uid="{00000000-0004-0000-0600-0000D3000000}"/>
    <hyperlink ref="G48" r:id="rId213" xr:uid="{00000000-0004-0000-0600-0000D4000000}"/>
    <hyperlink ref="J48" r:id="rId214" xr:uid="{00000000-0004-0000-0600-0000D5000000}"/>
    <hyperlink ref="P48" r:id="rId215" xr:uid="{00000000-0004-0000-0600-0000D6000000}"/>
    <hyperlink ref="V48" r:id="rId216" xr:uid="{00000000-0004-0000-0600-0000D7000000}"/>
    <hyperlink ref="G49" r:id="rId217" xr:uid="{00000000-0004-0000-0600-0000D8000000}"/>
    <hyperlink ref="J49" r:id="rId218" xr:uid="{00000000-0004-0000-0600-0000D9000000}"/>
    <hyperlink ref="P49" r:id="rId219" xr:uid="{00000000-0004-0000-0600-0000DA000000}"/>
    <hyperlink ref="V49" r:id="rId220" xr:uid="{00000000-0004-0000-0600-0000DB000000}"/>
    <hyperlink ref="G50" r:id="rId221" xr:uid="{00000000-0004-0000-0600-0000DC000000}"/>
    <hyperlink ref="J50" r:id="rId222" xr:uid="{00000000-0004-0000-0600-0000DD000000}"/>
    <hyperlink ref="P50" r:id="rId223" xr:uid="{00000000-0004-0000-0600-0000DE000000}"/>
    <hyperlink ref="G51" r:id="rId224" xr:uid="{00000000-0004-0000-0600-0000DF000000}"/>
    <hyperlink ref="J51" r:id="rId225" xr:uid="{00000000-0004-0000-0600-0000E0000000}"/>
    <hyperlink ref="M51" r:id="rId226" xr:uid="{00000000-0004-0000-0600-0000E1000000}"/>
    <hyperlink ref="P51" r:id="rId227" xr:uid="{00000000-0004-0000-0600-0000E2000000}"/>
    <hyperlink ref="S51" r:id="rId228" xr:uid="{00000000-0004-0000-0600-0000E3000000}"/>
    <hyperlink ref="V51" r:id="rId229" xr:uid="{00000000-0004-0000-0600-0000E4000000}"/>
    <hyperlink ref="G52" r:id="rId230" xr:uid="{00000000-0004-0000-0600-0000E5000000}"/>
    <hyperlink ref="J52" r:id="rId231" xr:uid="{00000000-0004-0000-0600-0000E6000000}"/>
    <hyperlink ref="M52" r:id="rId232" xr:uid="{00000000-0004-0000-0600-0000E7000000}"/>
    <hyperlink ref="P52" r:id="rId233" xr:uid="{00000000-0004-0000-0600-0000E8000000}"/>
    <hyperlink ref="S52" r:id="rId234" xr:uid="{00000000-0004-0000-0600-0000E9000000}"/>
    <hyperlink ref="V52" r:id="rId235" xr:uid="{00000000-0004-0000-0600-0000EA000000}"/>
    <hyperlink ref="G53" r:id="rId236" xr:uid="{00000000-0004-0000-0600-0000EB000000}"/>
    <hyperlink ref="J53" r:id="rId237" xr:uid="{00000000-0004-0000-0600-0000EC000000}"/>
    <hyperlink ref="M53" r:id="rId238" xr:uid="{00000000-0004-0000-0600-0000ED000000}"/>
    <hyperlink ref="P53" r:id="rId239" xr:uid="{00000000-0004-0000-0600-0000EE000000}"/>
    <hyperlink ref="S53" r:id="rId240" xr:uid="{00000000-0004-0000-0600-0000EF000000}"/>
    <hyperlink ref="V53" r:id="rId241" xr:uid="{00000000-0004-0000-0600-0000F0000000}"/>
    <hyperlink ref="G54" r:id="rId242" xr:uid="{00000000-0004-0000-0600-0000F1000000}"/>
    <hyperlink ref="J54" r:id="rId243" xr:uid="{00000000-0004-0000-0600-0000F2000000}"/>
    <hyperlink ref="M54" r:id="rId244" xr:uid="{00000000-0004-0000-0600-0000F3000000}"/>
    <hyperlink ref="P54" r:id="rId245" xr:uid="{00000000-0004-0000-0600-0000F4000000}"/>
    <hyperlink ref="S54" r:id="rId246" xr:uid="{00000000-0004-0000-0600-0000F5000000}"/>
    <hyperlink ref="V54" r:id="rId247" xr:uid="{00000000-0004-0000-0600-0000F6000000}"/>
    <hyperlink ref="G55" r:id="rId248" xr:uid="{00000000-0004-0000-0600-0000F7000000}"/>
    <hyperlink ref="J55" r:id="rId249" xr:uid="{00000000-0004-0000-0600-0000F8000000}"/>
    <hyperlink ref="M55" r:id="rId250" xr:uid="{00000000-0004-0000-0600-0000F9000000}"/>
    <hyperlink ref="P55" r:id="rId251" xr:uid="{00000000-0004-0000-0600-0000FA000000}"/>
    <hyperlink ref="S55" r:id="rId252" xr:uid="{00000000-0004-0000-0600-0000FB000000}"/>
    <hyperlink ref="V55" r:id="rId253" xr:uid="{00000000-0004-0000-0600-0000FC000000}"/>
    <hyperlink ref="G56" r:id="rId254" xr:uid="{00000000-0004-0000-0600-0000FD000000}"/>
    <hyperlink ref="J56" r:id="rId255" xr:uid="{00000000-0004-0000-0600-0000FE000000}"/>
    <hyperlink ref="M56" r:id="rId256" xr:uid="{00000000-0004-0000-0600-0000FF000000}"/>
    <hyperlink ref="P56" r:id="rId257" xr:uid="{00000000-0004-0000-0600-000000010000}"/>
    <hyperlink ref="S56" r:id="rId258" xr:uid="{00000000-0004-0000-0600-000001010000}"/>
    <hyperlink ref="V56" r:id="rId259" xr:uid="{00000000-0004-0000-0600-000002010000}"/>
    <hyperlink ref="G57" r:id="rId260" xr:uid="{00000000-0004-0000-0600-000003010000}"/>
    <hyperlink ref="J57" r:id="rId261" xr:uid="{00000000-0004-0000-0600-000004010000}"/>
    <hyperlink ref="M57" r:id="rId262" xr:uid="{00000000-0004-0000-0600-000005010000}"/>
    <hyperlink ref="P57" r:id="rId263" xr:uid="{00000000-0004-0000-0600-000006010000}"/>
    <hyperlink ref="V57" r:id="rId264" xr:uid="{00000000-0004-0000-0600-000007010000}"/>
    <hyperlink ref="G58" r:id="rId265" xr:uid="{00000000-0004-0000-0600-000008010000}"/>
    <hyperlink ref="J58" r:id="rId266" xr:uid="{00000000-0004-0000-0600-000009010000}"/>
    <hyperlink ref="M58" r:id="rId267" xr:uid="{00000000-0004-0000-0600-00000A010000}"/>
    <hyperlink ref="P58" r:id="rId268" xr:uid="{00000000-0004-0000-0600-00000B010000}"/>
    <hyperlink ref="S58" r:id="rId269" xr:uid="{00000000-0004-0000-0600-00000C010000}"/>
    <hyperlink ref="V58" r:id="rId270" xr:uid="{00000000-0004-0000-0600-00000D010000}"/>
    <hyperlink ref="G59" r:id="rId271" xr:uid="{00000000-0004-0000-0600-00000E010000}"/>
    <hyperlink ref="J59" r:id="rId272" xr:uid="{00000000-0004-0000-0600-00000F010000}"/>
    <hyperlink ref="P59" r:id="rId273" xr:uid="{00000000-0004-0000-0600-000010010000}"/>
    <hyperlink ref="S59" r:id="rId274" xr:uid="{00000000-0004-0000-0600-000011010000}"/>
    <hyperlink ref="G60" r:id="rId275" xr:uid="{00000000-0004-0000-0600-000012010000}"/>
    <hyperlink ref="J60" r:id="rId276" xr:uid="{00000000-0004-0000-0600-000013010000}"/>
    <hyperlink ref="P60" r:id="rId277" xr:uid="{00000000-0004-0000-0600-000014010000}"/>
    <hyperlink ref="S60" r:id="rId278" xr:uid="{00000000-0004-0000-0600-000015010000}"/>
    <hyperlink ref="G61" r:id="rId279" xr:uid="{00000000-0004-0000-0600-000016010000}"/>
    <hyperlink ref="J61" r:id="rId280" xr:uid="{00000000-0004-0000-0600-000017010000}"/>
    <hyperlink ref="M61" r:id="rId281" xr:uid="{00000000-0004-0000-0600-000018010000}"/>
    <hyperlink ref="P61" r:id="rId282" xr:uid="{00000000-0004-0000-0600-000019010000}"/>
    <hyperlink ref="S61" r:id="rId283" xr:uid="{00000000-0004-0000-0600-00001A010000}"/>
    <hyperlink ref="V61" r:id="rId284" xr:uid="{00000000-0004-0000-0600-00001B010000}"/>
    <hyperlink ref="G62" r:id="rId285" xr:uid="{00000000-0004-0000-0600-00001C010000}"/>
    <hyperlink ref="J62" r:id="rId286" xr:uid="{00000000-0004-0000-0600-00001D010000}"/>
    <hyperlink ref="M62" r:id="rId287" xr:uid="{00000000-0004-0000-0600-00001E010000}"/>
    <hyperlink ref="P62" r:id="rId288" xr:uid="{00000000-0004-0000-0600-00001F010000}"/>
    <hyperlink ref="S62" r:id="rId289" xr:uid="{00000000-0004-0000-0600-000020010000}"/>
    <hyperlink ref="V62" r:id="rId290" xr:uid="{00000000-0004-0000-0600-000021010000}"/>
    <hyperlink ref="G63" r:id="rId291" xr:uid="{00000000-0004-0000-0600-000022010000}"/>
    <hyperlink ref="J63" r:id="rId292" xr:uid="{00000000-0004-0000-0600-000023010000}"/>
    <hyperlink ref="M63" r:id="rId293" xr:uid="{00000000-0004-0000-0600-000024010000}"/>
    <hyperlink ref="P63" r:id="rId294" xr:uid="{00000000-0004-0000-0600-000025010000}"/>
    <hyperlink ref="S63" r:id="rId295" xr:uid="{00000000-0004-0000-0600-000026010000}"/>
    <hyperlink ref="V63" r:id="rId296" xr:uid="{00000000-0004-0000-0600-000027010000}"/>
    <hyperlink ref="G64" r:id="rId297" xr:uid="{00000000-0004-0000-0600-000028010000}"/>
    <hyperlink ref="J64" r:id="rId298" xr:uid="{00000000-0004-0000-0600-000029010000}"/>
    <hyperlink ref="M64" r:id="rId299" xr:uid="{00000000-0004-0000-0600-00002A010000}"/>
    <hyperlink ref="P64" r:id="rId300" xr:uid="{00000000-0004-0000-0600-00002B010000}"/>
    <hyperlink ref="S64" r:id="rId301" xr:uid="{00000000-0004-0000-0600-00002C010000}"/>
    <hyperlink ref="V64" r:id="rId302" xr:uid="{00000000-0004-0000-0600-00002D010000}"/>
    <hyperlink ref="G65" r:id="rId303" xr:uid="{00000000-0004-0000-0600-00002E010000}"/>
    <hyperlink ref="J65" r:id="rId304" xr:uid="{00000000-0004-0000-0600-00002F010000}"/>
    <hyperlink ref="M65" r:id="rId305" xr:uid="{00000000-0004-0000-0600-000030010000}"/>
    <hyperlink ref="P65" r:id="rId306" xr:uid="{00000000-0004-0000-0600-000031010000}"/>
    <hyperlink ref="S65" r:id="rId307" xr:uid="{00000000-0004-0000-0600-000032010000}"/>
    <hyperlink ref="V65" r:id="rId308" xr:uid="{00000000-0004-0000-0600-000033010000}"/>
    <hyperlink ref="G66" r:id="rId309" xr:uid="{00000000-0004-0000-0600-000034010000}"/>
    <hyperlink ref="J66" r:id="rId310" xr:uid="{00000000-0004-0000-0600-000035010000}"/>
    <hyperlink ref="M66" r:id="rId311" xr:uid="{00000000-0004-0000-0600-000036010000}"/>
    <hyperlink ref="P66" r:id="rId312" xr:uid="{00000000-0004-0000-0600-000037010000}"/>
    <hyperlink ref="S66" r:id="rId313" xr:uid="{00000000-0004-0000-0600-000038010000}"/>
    <hyperlink ref="V66" r:id="rId314" xr:uid="{00000000-0004-0000-0600-000039010000}"/>
    <hyperlink ref="G67" r:id="rId315" xr:uid="{00000000-0004-0000-0600-00003A010000}"/>
    <hyperlink ref="J67" r:id="rId316" xr:uid="{00000000-0004-0000-0600-00003B010000}"/>
    <hyperlink ref="M67" r:id="rId317" xr:uid="{00000000-0004-0000-0600-00003C010000}"/>
    <hyperlink ref="P67" r:id="rId318" xr:uid="{00000000-0004-0000-0600-00003D010000}"/>
    <hyperlink ref="S67" r:id="rId319" xr:uid="{00000000-0004-0000-0600-00003E010000}"/>
    <hyperlink ref="V67" r:id="rId320" xr:uid="{00000000-0004-0000-0600-00003F010000}"/>
    <hyperlink ref="G68" r:id="rId321" xr:uid="{00000000-0004-0000-0600-000040010000}"/>
    <hyperlink ref="J68" r:id="rId322" xr:uid="{00000000-0004-0000-0600-000041010000}"/>
    <hyperlink ref="M68" r:id="rId323" xr:uid="{00000000-0004-0000-0600-000042010000}"/>
    <hyperlink ref="P68" r:id="rId324" xr:uid="{00000000-0004-0000-0600-000043010000}"/>
    <hyperlink ref="S68" r:id="rId325" xr:uid="{00000000-0004-0000-0600-000044010000}"/>
    <hyperlink ref="V68" r:id="rId326" xr:uid="{00000000-0004-0000-0600-000045010000}"/>
    <hyperlink ref="G69" r:id="rId327" xr:uid="{00000000-0004-0000-0600-000046010000}"/>
    <hyperlink ref="J69" r:id="rId328" xr:uid="{00000000-0004-0000-0600-000047010000}"/>
    <hyperlink ref="M69" r:id="rId329" xr:uid="{00000000-0004-0000-0600-000048010000}"/>
    <hyperlink ref="P69" r:id="rId330" xr:uid="{00000000-0004-0000-0600-000049010000}"/>
    <hyperlink ref="S69" r:id="rId331" xr:uid="{00000000-0004-0000-0600-00004A010000}"/>
    <hyperlink ref="V69" r:id="rId332" xr:uid="{00000000-0004-0000-0600-00004B010000}"/>
    <hyperlink ref="J70" r:id="rId333" xr:uid="{00000000-0004-0000-0600-00004C010000}"/>
    <hyperlink ref="M70" r:id="rId334" xr:uid="{00000000-0004-0000-0600-00004D010000}"/>
    <hyperlink ref="P70" r:id="rId335" xr:uid="{00000000-0004-0000-0600-00004E010000}"/>
    <hyperlink ref="S70" r:id="rId336" xr:uid="{00000000-0004-0000-0600-00004F010000}"/>
    <hyperlink ref="J71" r:id="rId337" xr:uid="{00000000-0004-0000-0600-000050010000}"/>
    <hyperlink ref="M71" r:id="rId338" xr:uid="{00000000-0004-0000-0600-000051010000}"/>
    <hyperlink ref="P71" r:id="rId339" xr:uid="{00000000-0004-0000-0600-000052010000}"/>
    <hyperlink ref="J72" r:id="rId340" xr:uid="{00000000-0004-0000-0600-000053010000}"/>
    <hyperlink ref="M72" r:id="rId341" xr:uid="{00000000-0004-0000-0600-000054010000}"/>
    <hyperlink ref="P72" r:id="rId342" xr:uid="{00000000-0004-0000-0600-000055010000}"/>
    <hyperlink ref="M73" r:id="rId343" xr:uid="{00000000-0004-0000-0600-000056010000}"/>
    <hyperlink ref="P73" r:id="rId344" xr:uid="{00000000-0004-0000-0600-000057010000}"/>
    <hyperlink ref="M74" r:id="rId345" xr:uid="{00000000-0004-0000-0600-000058010000}"/>
    <hyperlink ref="P74" r:id="rId346" xr:uid="{00000000-0004-0000-0600-000059010000}"/>
    <hyperlink ref="G75" r:id="rId347" xr:uid="{00000000-0004-0000-0600-00005A010000}"/>
    <hyperlink ref="J75" r:id="rId348" xr:uid="{00000000-0004-0000-0600-00005B010000}"/>
    <hyperlink ref="M75" r:id="rId349" xr:uid="{00000000-0004-0000-0600-00005C010000}"/>
    <hyperlink ref="P75" r:id="rId350" xr:uid="{00000000-0004-0000-0600-00005D010000}"/>
    <hyperlink ref="S75" r:id="rId351" xr:uid="{00000000-0004-0000-0600-00005E010000}"/>
    <hyperlink ref="V75" r:id="rId352" xr:uid="{00000000-0004-0000-0600-00005F010000}"/>
    <hyperlink ref="G76" r:id="rId353" xr:uid="{00000000-0004-0000-0600-000060010000}"/>
    <hyperlink ref="J76" r:id="rId354" xr:uid="{00000000-0004-0000-0600-000061010000}"/>
    <hyperlink ref="M76" r:id="rId355" xr:uid="{00000000-0004-0000-0600-000062010000}"/>
    <hyperlink ref="P76" r:id="rId356" xr:uid="{00000000-0004-0000-0600-000063010000}"/>
    <hyperlink ref="S76" r:id="rId357" xr:uid="{00000000-0004-0000-0600-000064010000}"/>
    <hyperlink ref="V76" r:id="rId358" xr:uid="{00000000-0004-0000-0600-000065010000}"/>
    <hyperlink ref="G77" r:id="rId359" xr:uid="{00000000-0004-0000-0600-000066010000}"/>
    <hyperlink ref="J77" r:id="rId360" xr:uid="{00000000-0004-0000-0600-000067010000}"/>
    <hyperlink ref="M77" r:id="rId361" xr:uid="{00000000-0004-0000-0600-000068010000}"/>
    <hyperlink ref="P77" r:id="rId362" xr:uid="{00000000-0004-0000-0600-000069010000}"/>
    <hyperlink ref="S77" r:id="rId363" xr:uid="{00000000-0004-0000-0600-00006A010000}"/>
    <hyperlink ref="V77" r:id="rId364" xr:uid="{00000000-0004-0000-0600-00006B010000}"/>
    <hyperlink ref="G78" r:id="rId365" xr:uid="{00000000-0004-0000-0600-00006C010000}"/>
    <hyperlink ref="J78" r:id="rId366" xr:uid="{00000000-0004-0000-0600-00006D010000}"/>
    <hyperlink ref="M78" r:id="rId367" xr:uid="{00000000-0004-0000-0600-00006E010000}"/>
    <hyperlink ref="P78" r:id="rId368" xr:uid="{00000000-0004-0000-0600-00006F010000}"/>
    <hyperlink ref="S78" r:id="rId369" xr:uid="{00000000-0004-0000-0600-000070010000}"/>
    <hyperlink ref="V78" r:id="rId370" xr:uid="{00000000-0004-0000-0600-000071010000}"/>
    <hyperlink ref="G79" r:id="rId371" xr:uid="{00000000-0004-0000-0600-000072010000}"/>
    <hyperlink ref="J79" r:id="rId372" xr:uid="{00000000-0004-0000-0600-000073010000}"/>
    <hyperlink ref="M79" r:id="rId373" xr:uid="{00000000-0004-0000-0600-000074010000}"/>
    <hyperlink ref="P79" r:id="rId374" xr:uid="{00000000-0004-0000-0600-000075010000}"/>
    <hyperlink ref="S79" r:id="rId375" xr:uid="{00000000-0004-0000-0600-000076010000}"/>
    <hyperlink ref="V79" r:id="rId376" xr:uid="{00000000-0004-0000-0600-000077010000}"/>
    <hyperlink ref="G80" r:id="rId377" xr:uid="{00000000-0004-0000-0600-000078010000}"/>
    <hyperlink ref="M80" r:id="rId378" xr:uid="{00000000-0004-0000-0600-000079010000}"/>
    <hyperlink ref="P80" r:id="rId379" xr:uid="{00000000-0004-0000-0600-00007A010000}"/>
    <hyperlink ref="S80" r:id="rId380" xr:uid="{00000000-0004-0000-0600-00007B010000}"/>
    <hyperlink ref="V80" r:id="rId381" xr:uid="{00000000-0004-0000-0600-00007C010000}"/>
    <hyperlink ref="G81" r:id="rId382" xr:uid="{00000000-0004-0000-0600-00007D010000}"/>
    <hyperlink ref="M81" r:id="rId383" xr:uid="{00000000-0004-0000-0600-00007E010000}"/>
    <hyperlink ref="P81" r:id="rId384" xr:uid="{00000000-0004-0000-0600-00007F010000}"/>
    <hyperlink ref="S81" r:id="rId385" xr:uid="{00000000-0004-0000-0600-000080010000}"/>
    <hyperlink ref="V81" r:id="rId386" xr:uid="{00000000-0004-0000-0600-000081010000}"/>
    <hyperlink ref="G82" r:id="rId387" xr:uid="{00000000-0004-0000-0600-000082010000}"/>
    <hyperlink ref="M82" r:id="rId388" xr:uid="{00000000-0004-0000-0600-000083010000}"/>
    <hyperlink ref="P82" r:id="rId389" xr:uid="{00000000-0004-0000-0600-000084010000}"/>
    <hyperlink ref="S82" r:id="rId390" xr:uid="{00000000-0004-0000-0600-000085010000}"/>
    <hyperlink ref="V82" r:id="rId391" xr:uid="{00000000-0004-0000-0600-000086010000}"/>
    <hyperlink ref="M83" r:id="rId392" xr:uid="{00000000-0004-0000-0600-000087010000}"/>
    <hyperlink ref="P83" r:id="rId393" xr:uid="{00000000-0004-0000-0600-000088010000}"/>
    <hyperlink ref="V83" r:id="rId394" xr:uid="{00000000-0004-0000-0600-000089010000}"/>
    <hyperlink ref="P84" r:id="rId395" xr:uid="{00000000-0004-0000-0600-00008A010000}"/>
    <hyperlink ref="V84" r:id="rId396" xr:uid="{00000000-0004-0000-0600-00008B010000}"/>
    <hyperlink ref="G85" r:id="rId397" xr:uid="{00000000-0004-0000-0600-00008C010000}"/>
    <hyperlink ref="J85" r:id="rId398" xr:uid="{00000000-0004-0000-0600-00008D010000}"/>
    <hyperlink ref="M85" r:id="rId399" xr:uid="{00000000-0004-0000-0600-00008E010000}"/>
    <hyperlink ref="P85" r:id="rId400" xr:uid="{00000000-0004-0000-0600-00008F010000}"/>
    <hyperlink ref="S85" r:id="rId401" xr:uid="{00000000-0004-0000-0600-000090010000}"/>
    <hyperlink ref="V85" r:id="rId402" xr:uid="{00000000-0004-0000-0600-000091010000}"/>
    <hyperlink ref="G86" r:id="rId403" xr:uid="{00000000-0004-0000-0600-000092010000}"/>
    <hyperlink ref="J86" r:id="rId404" xr:uid="{00000000-0004-0000-0600-000093010000}"/>
    <hyperlink ref="M86" r:id="rId405" xr:uid="{00000000-0004-0000-0600-000094010000}"/>
    <hyperlink ref="P86" r:id="rId406" xr:uid="{00000000-0004-0000-0600-000095010000}"/>
    <hyperlink ref="S86" r:id="rId407" xr:uid="{00000000-0004-0000-0600-000096010000}"/>
    <hyperlink ref="V86" r:id="rId408" xr:uid="{00000000-0004-0000-0600-000097010000}"/>
    <hyperlink ref="G87" r:id="rId409" xr:uid="{00000000-0004-0000-0600-000098010000}"/>
    <hyperlink ref="J87" r:id="rId410" xr:uid="{00000000-0004-0000-0600-000099010000}"/>
    <hyperlink ref="M87" r:id="rId411" xr:uid="{00000000-0004-0000-0600-00009A010000}"/>
    <hyperlink ref="P87" r:id="rId412" xr:uid="{00000000-0004-0000-0600-00009B010000}"/>
    <hyperlink ref="S87" r:id="rId413" xr:uid="{00000000-0004-0000-0600-00009C010000}"/>
    <hyperlink ref="V87" r:id="rId414" xr:uid="{00000000-0004-0000-0600-00009D010000}"/>
    <hyperlink ref="G88" r:id="rId415" xr:uid="{00000000-0004-0000-0600-00009E010000}"/>
    <hyperlink ref="J88" r:id="rId416" xr:uid="{00000000-0004-0000-0600-00009F010000}"/>
    <hyperlink ref="P88" r:id="rId417" xr:uid="{00000000-0004-0000-0600-0000A0010000}"/>
    <hyperlink ref="S88" r:id="rId418" xr:uid="{00000000-0004-0000-0600-0000A1010000}"/>
    <hyperlink ref="V88" r:id="rId419" xr:uid="{00000000-0004-0000-0600-0000A2010000}"/>
    <hyperlink ref="G89" r:id="rId420" xr:uid="{00000000-0004-0000-0600-0000A3010000}"/>
    <hyperlink ref="J89" r:id="rId421" xr:uid="{00000000-0004-0000-0600-0000A4010000}"/>
    <hyperlink ref="P89" r:id="rId422" xr:uid="{00000000-0004-0000-0600-0000A5010000}"/>
    <hyperlink ref="S89" r:id="rId423" xr:uid="{00000000-0004-0000-0600-0000A6010000}"/>
    <hyperlink ref="V89" r:id="rId424" xr:uid="{00000000-0004-0000-0600-0000A7010000}"/>
    <hyperlink ref="G90" r:id="rId425" xr:uid="{00000000-0004-0000-0600-0000A8010000}"/>
    <hyperlink ref="J90" r:id="rId426" xr:uid="{00000000-0004-0000-0600-0000A9010000}"/>
    <hyperlink ref="P90" r:id="rId427" xr:uid="{00000000-0004-0000-0600-0000AA010000}"/>
    <hyperlink ref="S90" r:id="rId428" xr:uid="{00000000-0004-0000-0600-0000AB010000}"/>
    <hyperlink ref="V90" r:id="rId429" xr:uid="{00000000-0004-0000-0600-0000AC010000}"/>
    <hyperlink ref="G91" r:id="rId430" xr:uid="{00000000-0004-0000-0600-0000AD010000}"/>
    <hyperlink ref="J91" r:id="rId431" xr:uid="{00000000-0004-0000-0600-0000AE010000}"/>
    <hyperlink ref="P91" r:id="rId432" xr:uid="{00000000-0004-0000-0600-0000AF010000}"/>
    <hyperlink ref="S91" r:id="rId433" xr:uid="{00000000-0004-0000-0600-0000B0010000}"/>
    <hyperlink ref="G92" r:id="rId434" xr:uid="{00000000-0004-0000-0600-0000B1010000}"/>
    <hyperlink ref="J92" r:id="rId435" xr:uid="{00000000-0004-0000-0600-0000B2010000}"/>
    <hyperlink ref="P92" r:id="rId436" xr:uid="{00000000-0004-0000-0600-0000B3010000}"/>
    <hyperlink ref="S92" r:id="rId437" xr:uid="{00000000-0004-0000-0600-0000B4010000}"/>
    <hyperlink ref="G93" r:id="rId438" xr:uid="{00000000-0004-0000-0600-0000B5010000}"/>
    <hyperlink ref="P93" r:id="rId439" xr:uid="{00000000-0004-0000-0600-0000B6010000}"/>
    <hyperlink ref="S93" r:id="rId440" xr:uid="{00000000-0004-0000-0600-0000B7010000}"/>
    <hyperlink ref="P94" r:id="rId441" xr:uid="{00000000-0004-0000-0600-0000B8010000}"/>
    <hyperlink ref="S94" r:id="rId442" xr:uid="{00000000-0004-0000-0600-0000B9010000}"/>
    <hyperlink ref="G95" r:id="rId443" xr:uid="{00000000-0004-0000-0600-0000BA010000}"/>
    <hyperlink ref="J95" r:id="rId444" xr:uid="{00000000-0004-0000-0600-0000BB010000}"/>
    <hyperlink ref="M95" r:id="rId445" xr:uid="{00000000-0004-0000-0600-0000BC010000}"/>
    <hyperlink ref="P95" r:id="rId446" xr:uid="{00000000-0004-0000-0600-0000BD010000}"/>
    <hyperlink ref="S95" r:id="rId447" xr:uid="{00000000-0004-0000-0600-0000BE010000}"/>
    <hyperlink ref="V95" r:id="rId448" xr:uid="{00000000-0004-0000-0600-0000BF010000}"/>
    <hyperlink ref="G96" r:id="rId449" xr:uid="{00000000-0004-0000-0600-0000C0010000}"/>
    <hyperlink ref="J96" r:id="rId450" xr:uid="{00000000-0004-0000-0600-0000C1010000}"/>
    <hyperlink ref="M96" r:id="rId451" xr:uid="{00000000-0004-0000-0600-0000C2010000}"/>
    <hyperlink ref="P96" r:id="rId452" xr:uid="{00000000-0004-0000-0600-0000C3010000}"/>
    <hyperlink ref="S96" r:id="rId453" xr:uid="{00000000-0004-0000-0600-0000C4010000}"/>
    <hyperlink ref="V96" r:id="rId454" xr:uid="{00000000-0004-0000-0600-0000C5010000}"/>
    <hyperlink ref="G97" r:id="rId455" xr:uid="{00000000-0004-0000-0600-0000C6010000}"/>
    <hyperlink ref="J97" r:id="rId456" xr:uid="{00000000-0004-0000-0600-0000C7010000}"/>
    <hyperlink ref="M97" r:id="rId457" xr:uid="{00000000-0004-0000-0600-0000C8010000}"/>
    <hyperlink ref="P97" r:id="rId458" xr:uid="{00000000-0004-0000-0600-0000C9010000}"/>
    <hyperlink ref="S97" r:id="rId459" xr:uid="{00000000-0004-0000-0600-0000CA010000}"/>
    <hyperlink ref="V97" r:id="rId460" xr:uid="{00000000-0004-0000-0600-0000CB010000}"/>
    <hyperlink ref="G98" r:id="rId461" xr:uid="{00000000-0004-0000-0600-0000CC010000}"/>
    <hyperlink ref="J98" r:id="rId462" xr:uid="{00000000-0004-0000-0600-0000CD010000}"/>
    <hyperlink ref="M98" r:id="rId463" xr:uid="{00000000-0004-0000-0600-0000CE010000}"/>
    <hyperlink ref="P98" r:id="rId464" xr:uid="{00000000-0004-0000-0600-0000CF010000}"/>
    <hyperlink ref="S98" r:id="rId465" xr:uid="{00000000-0004-0000-0600-0000D0010000}"/>
    <hyperlink ref="V98" r:id="rId466" xr:uid="{00000000-0004-0000-0600-0000D1010000}"/>
    <hyperlink ref="G99" r:id="rId467" xr:uid="{00000000-0004-0000-0600-0000D2010000}"/>
    <hyperlink ref="J99" r:id="rId468" xr:uid="{00000000-0004-0000-0600-0000D3010000}"/>
    <hyperlink ref="M99" r:id="rId469" xr:uid="{00000000-0004-0000-0600-0000D4010000}"/>
    <hyperlink ref="P99" r:id="rId470" xr:uid="{00000000-0004-0000-0600-0000D5010000}"/>
    <hyperlink ref="S99" r:id="rId471" xr:uid="{00000000-0004-0000-0600-0000D6010000}"/>
    <hyperlink ref="V99" r:id="rId472" xr:uid="{00000000-0004-0000-0600-0000D7010000}"/>
    <hyperlink ref="G100" r:id="rId473" xr:uid="{00000000-0004-0000-0600-0000D8010000}"/>
    <hyperlink ref="J100" r:id="rId474" xr:uid="{00000000-0004-0000-0600-0000D9010000}"/>
    <hyperlink ref="M100" r:id="rId475" xr:uid="{00000000-0004-0000-0600-0000DA010000}"/>
    <hyperlink ref="P100" r:id="rId476" xr:uid="{00000000-0004-0000-0600-0000DB010000}"/>
    <hyperlink ref="S100" r:id="rId477" xr:uid="{00000000-0004-0000-0600-0000DC010000}"/>
    <hyperlink ref="V100" r:id="rId478" xr:uid="{00000000-0004-0000-0600-0000DD010000}"/>
    <hyperlink ref="G101" r:id="rId479" xr:uid="{00000000-0004-0000-0600-0000DE010000}"/>
    <hyperlink ref="J101" r:id="rId480" xr:uid="{00000000-0004-0000-0600-0000DF010000}"/>
    <hyperlink ref="P101" r:id="rId481" xr:uid="{00000000-0004-0000-0600-0000E0010000}"/>
    <hyperlink ref="S101" r:id="rId482" xr:uid="{00000000-0004-0000-0600-0000E1010000}"/>
    <hyperlink ref="V101" r:id="rId483" xr:uid="{00000000-0004-0000-0600-0000E2010000}"/>
    <hyperlink ref="G102" r:id="rId484" xr:uid="{00000000-0004-0000-0600-0000E3010000}"/>
    <hyperlink ref="J102" r:id="rId485" xr:uid="{00000000-0004-0000-0600-0000E4010000}"/>
    <hyperlink ref="P102" r:id="rId486" xr:uid="{00000000-0004-0000-0600-0000E5010000}"/>
    <hyperlink ref="S102" r:id="rId487" xr:uid="{00000000-0004-0000-0600-0000E6010000}"/>
    <hyperlink ref="V102" r:id="rId488" xr:uid="{00000000-0004-0000-0600-0000E7010000}"/>
    <hyperlink ref="G103" r:id="rId489" xr:uid="{00000000-0004-0000-0600-0000E8010000}"/>
    <hyperlink ref="J103" r:id="rId490" xr:uid="{00000000-0004-0000-0600-0000E9010000}"/>
    <hyperlink ref="P103" r:id="rId491" xr:uid="{00000000-0004-0000-0600-0000EA010000}"/>
    <hyperlink ref="G104" r:id="rId492" xr:uid="{00000000-0004-0000-0600-0000EB010000}"/>
    <hyperlink ref="J104" r:id="rId493" xr:uid="{00000000-0004-0000-0600-0000EC010000}"/>
    <hyperlink ref="P104" r:id="rId494" xr:uid="{00000000-0004-0000-0600-0000ED010000}"/>
    <hyperlink ref="S104" r:id="rId495" xr:uid="{00000000-0004-0000-0600-0000EE010000}"/>
    <hyperlink ref="G105" r:id="rId496" xr:uid="{00000000-0004-0000-0600-0000EF010000}"/>
    <hyperlink ref="J105" r:id="rId497" xr:uid="{00000000-0004-0000-0600-0000F0010000}"/>
    <hyperlink ref="M105" r:id="rId498" xr:uid="{00000000-0004-0000-0600-0000F1010000}"/>
    <hyperlink ref="P105" r:id="rId499" xr:uid="{00000000-0004-0000-0600-0000F2010000}"/>
    <hyperlink ref="S105" r:id="rId500" xr:uid="{00000000-0004-0000-0600-0000F3010000}"/>
    <hyperlink ref="V105" r:id="rId501" xr:uid="{00000000-0004-0000-0600-0000F4010000}"/>
    <hyperlink ref="G106" r:id="rId502" xr:uid="{00000000-0004-0000-0600-0000F5010000}"/>
    <hyperlink ref="J106" r:id="rId503" xr:uid="{00000000-0004-0000-0600-0000F6010000}"/>
    <hyperlink ref="M106" r:id="rId504" xr:uid="{00000000-0004-0000-0600-0000F7010000}"/>
    <hyperlink ref="P106" r:id="rId505" xr:uid="{00000000-0004-0000-0600-0000F8010000}"/>
    <hyperlink ref="S106" r:id="rId506" xr:uid="{00000000-0004-0000-0600-0000F9010000}"/>
    <hyperlink ref="V106" r:id="rId507" xr:uid="{00000000-0004-0000-0600-0000FA010000}"/>
    <hyperlink ref="G107" r:id="rId508" xr:uid="{00000000-0004-0000-0600-0000FB010000}"/>
    <hyperlink ref="J107" r:id="rId509" xr:uid="{00000000-0004-0000-0600-0000FC010000}"/>
    <hyperlink ref="M107" r:id="rId510" xr:uid="{00000000-0004-0000-0600-0000FD010000}"/>
    <hyperlink ref="P107" r:id="rId511" xr:uid="{00000000-0004-0000-0600-0000FE010000}"/>
    <hyperlink ref="S107" r:id="rId512" xr:uid="{00000000-0004-0000-0600-0000FF010000}"/>
    <hyperlink ref="V107" r:id="rId513" xr:uid="{00000000-0004-0000-0600-000000020000}"/>
    <hyperlink ref="G108" r:id="rId514" xr:uid="{00000000-0004-0000-0600-000001020000}"/>
    <hyperlink ref="J108" r:id="rId515" xr:uid="{00000000-0004-0000-0600-000002020000}"/>
    <hyperlink ref="M108" r:id="rId516" xr:uid="{00000000-0004-0000-0600-000003020000}"/>
    <hyperlink ref="P108" r:id="rId517" xr:uid="{00000000-0004-0000-0600-000004020000}"/>
    <hyperlink ref="S108" r:id="rId518" xr:uid="{00000000-0004-0000-0600-000005020000}"/>
    <hyperlink ref="V108" r:id="rId519" xr:uid="{00000000-0004-0000-0600-000006020000}"/>
    <hyperlink ref="J109" r:id="rId520" xr:uid="{00000000-0004-0000-0600-000007020000}"/>
    <hyperlink ref="M109" r:id="rId521" xr:uid="{00000000-0004-0000-0600-000008020000}"/>
    <hyperlink ref="P109" r:id="rId522" xr:uid="{00000000-0004-0000-0600-000009020000}"/>
    <hyperlink ref="V109" r:id="rId523" xr:uid="{00000000-0004-0000-0600-00000A020000}"/>
    <hyperlink ref="J110" r:id="rId524" xr:uid="{00000000-0004-0000-0600-00000B020000}"/>
    <hyperlink ref="M110" r:id="rId525" xr:uid="{00000000-0004-0000-0600-00000C020000}"/>
    <hyperlink ref="P110" r:id="rId526" xr:uid="{00000000-0004-0000-0600-00000D020000}"/>
    <hyperlink ref="V110" r:id="rId527" xr:uid="{00000000-0004-0000-0600-00000E020000}"/>
    <hyperlink ref="J111" r:id="rId528" xr:uid="{00000000-0004-0000-0600-00000F020000}"/>
    <hyperlink ref="P111" r:id="rId529" xr:uid="{00000000-0004-0000-0600-000010020000}"/>
    <hyperlink ref="V111" r:id="rId530" xr:uid="{00000000-0004-0000-0600-000011020000}"/>
    <hyperlink ref="J112" r:id="rId531" xr:uid="{00000000-0004-0000-0600-000012020000}"/>
    <hyperlink ref="P112" r:id="rId532" xr:uid="{00000000-0004-0000-0600-000013020000}"/>
    <hyperlink ref="V112" r:id="rId533" xr:uid="{00000000-0004-0000-0600-000014020000}"/>
    <hyperlink ref="J113" r:id="rId534" xr:uid="{00000000-0004-0000-0600-000015020000}"/>
    <hyperlink ref="P113" r:id="rId535" xr:uid="{00000000-0004-0000-0600-000016020000}"/>
    <hyperlink ref="V113" r:id="rId536" xr:uid="{00000000-0004-0000-0600-000017020000}"/>
    <hyperlink ref="J114" r:id="rId537" xr:uid="{00000000-0004-0000-0600-000018020000}"/>
    <hyperlink ref="P114" r:id="rId538" xr:uid="{00000000-0004-0000-0600-000019020000}"/>
    <hyperlink ref="G115" r:id="rId539" xr:uid="{00000000-0004-0000-0600-00001A020000}"/>
    <hyperlink ref="J115" r:id="rId540" xr:uid="{00000000-0004-0000-0600-00001B020000}"/>
    <hyperlink ref="M115" r:id="rId541" xr:uid="{00000000-0004-0000-0600-00001C020000}"/>
    <hyperlink ref="P115" r:id="rId542" xr:uid="{00000000-0004-0000-0600-00001D020000}"/>
    <hyperlink ref="S115" r:id="rId543" xr:uid="{00000000-0004-0000-0600-00001E020000}"/>
    <hyperlink ref="V115" r:id="rId544" xr:uid="{00000000-0004-0000-0600-00001F020000}"/>
    <hyperlink ref="G116" r:id="rId545" xr:uid="{00000000-0004-0000-0600-000020020000}"/>
    <hyperlink ref="J116" r:id="rId546" xr:uid="{00000000-0004-0000-0600-000021020000}"/>
    <hyperlink ref="M116" r:id="rId547" xr:uid="{00000000-0004-0000-0600-000022020000}"/>
    <hyperlink ref="P116" r:id="rId548" xr:uid="{00000000-0004-0000-0600-000023020000}"/>
    <hyperlink ref="S116" r:id="rId549" xr:uid="{00000000-0004-0000-0600-000024020000}"/>
    <hyperlink ref="V116" r:id="rId550" xr:uid="{00000000-0004-0000-0600-000025020000}"/>
    <hyperlink ref="G117" r:id="rId551" xr:uid="{00000000-0004-0000-0600-000026020000}"/>
    <hyperlink ref="J117" r:id="rId552" xr:uid="{00000000-0004-0000-0600-000027020000}"/>
    <hyperlink ref="M117" r:id="rId553" xr:uid="{00000000-0004-0000-0600-000028020000}"/>
    <hyperlink ref="P117" r:id="rId554" xr:uid="{00000000-0004-0000-0600-000029020000}"/>
    <hyperlink ref="S117" r:id="rId555" xr:uid="{00000000-0004-0000-0600-00002A020000}"/>
    <hyperlink ref="V117" r:id="rId556" xr:uid="{00000000-0004-0000-0600-00002B020000}"/>
    <hyperlink ref="G118" r:id="rId557" xr:uid="{00000000-0004-0000-0600-00002C020000}"/>
    <hyperlink ref="J118" r:id="rId558" xr:uid="{00000000-0004-0000-0600-00002D020000}"/>
    <hyperlink ref="M118" r:id="rId559" xr:uid="{00000000-0004-0000-0600-00002E020000}"/>
    <hyperlink ref="P118" r:id="rId560" xr:uid="{00000000-0004-0000-0600-00002F020000}"/>
    <hyperlink ref="S118" r:id="rId561" xr:uid="{00000000-0004-0000-0600-000030020000}"/>
    <hyperlink ref="V118" r:id="rId562" xr:uid="{00000000-0004-0000-0600-000031020000}"/>
    <hyperlink ref="G119" r:id="rId563" xr:uid="{00000000-0004-0000-0600-000032020000}"/>
    <hyperlink ref="J119" r:id="rId564" xr:uid="{00000000-0004-0000-0600-000033020000}"/>
    <hyperlink ref="M119" r:id="rId565" xr:uid="{00000000-0004-0000-0600-000034020000}"/>
    <hyperlink ref="P119" r:id="rId566" xr:uid="{00000000-0004-0000-0600-000035020000}"/>
    <hyperlink ref="S119" r:id="rId567" xr:uid="{00000000-0004-0000-0600-000036020000}"/>
    <hyperlink ref="V119" r:id="rId568" xr:uid="{00000000-0004-0000-0600-000037020000}"/>
    <hyperlink ref="G120" r:id="rId569" xr:uid="{00000000-0004-0000-0600-000038020000}"/>
    <hyperlink ref="J120" r:id="rId570" xr:uid="{00000000-0004-0000-0600-000039020000}"/>
    <hyperlink ref="M120" r:id="rId571" xr:uid="{00000000-0004-0000-0600-00003A020000}"/>
    <hyperlink ref="P120" r:id="rId572" xr:uid="{00000000-0004-0000-0600-00003B020000}"/>
    <hyperlink ref="S120" r:id="rId573" xr:uid="{00000000-0004-0000-0600-00003C020000}"/>
    <hyperlink ref="V120" r:id="rId574" xr:uid="{00000000-0004-0000-0600-00003D020000}"/>
    <hyperlink ref="G121" r:id="rId575" xr:uid="{00000000-0004-0000-0600-00003E020000}"/>
    <hyperlink ref="J121" r:id="rId576" xr:uid="{00000000-0004-0000-0600-00003F020000}"/>
    <hyperlink ref="M121" r:id="rId577" xr:uid="{00000000-0004-0000-0600-000040020000}"/>
    <hyperlink ref="P121" r:id="rId578" xr:uid="{00000000-0004-0000-0600-000041020000}"/>
    <hyperlink ref="S121" r:id="rId579" xr:uid="{00000000-0004-0000-0600-000042020000}"/>
    <hyperlink ref="V121" r:id="rId580" xr:uid="{00000000-0004-0000-0600-000043020000}"/>
    <hyperlink ref="G122" r:id="rId581" xr:uid="{00000000-0004-0000-0600-000044020000}"/>
    <hyperlink ref="J122" r:id="rId582" xr:uid="{00000000-0004-0000-0600-000045020000}"/>
    <hyperlink ref="M122" r:id="rId583" xr:uid="{00000000-0004-0000-0600-000046020000}"/>
    <hyperlink ref="P122" r:id="rId584" xr:uid="{00000000-0004-0000-0600-000047020000}"/>
    <hyperlink ref="S122" r:id="rId585" xr:uid="{00000000-0004-0000-0600-000048020000}"/>
    <hyperlink ref="V122" r:id="rId586" xr:uid="{00000000-0004-0000-0600-000049020000}"/>
    <hyperlink ref="G123" r:id="rId587" xr:uid="{00000000-0004-0000-0600-00004A020000}"/>
    <hyperlink ref="J123" r:id="rId588" xr:uid="{00000000-0004-0000-0600-00004B020000}"/>
    <hyperlink ref="P123" r:id="rId589" xr:uid="{00000000-0004-0000-0600-00004C020000}"/>
    <hyperlink ref="S123" r:id="rId590" xr:uid="{00000000-0004-0000-0600-00004D020000}"/>
    <hyperlink ref="V123" r:id="rId591" xr:uid="{00000000-0004-0000-0600-00004E020000}"/>
    <hyperlink ref="G124" r:id="rId592" xr:uid="{00000000-0004-0000-0600-00004F020000}"/>
    <hyperlink ref="P124" r:id="rId593" xr:uid="{00000000-0004-0000-0600-000050020000}"/>
    <hyperlink ref="S124" r:id="rId594" xr:uid="{00000000-0004-0000-0600-000051020000}"/>
    <hyperlink ref="V124" r:id="rId595" xr:uid="{00000000-0004-0000-0600-000052020000}"/>
    <hyperlink ref="G125" r:id="rId596" xr:uid="{00000000-0004-0000-0600-000053020000}"/>
    <hyperlink ref="J125" r:id="rId597" xr:uid="{00000000-0004-0000-0600-000054020000}"/>
    <hyperlink ref="M125" r:id="rId598" xr:uid="{00000000-0004-0000-0600-000055020000}"/>
    <hyperlink ref="P125" r:id="rId599" xr:uid="{00000000-0004-0000-0600-000056020000}"/>
    <hyperlink ref="S125" r:id="rId600" xr:uid="{00000000-0004-0000-0600-000057020000}"/>
    <hyperlink ref="V125" r:id="rId601" xr:uid="{00000000-0004-0000-0600-000058020000}"/>
    <hyperlink ref="G126" r:id="rId602" xr:uid="{00000000-0004-0000-0600-000059020000}"/>
    <hyperlink ref="J126" r:id="rId603" xr:uid="{00000000-0004-0000-0600-00005A020000}"/>
    <hyperlink ref="M126" r:id="rId604" xr:uid="{00000000-0004-0000-0600-00005B020000}"/>
    <hyperlink ref="P126" r:id="rId605" xr:uid="{00000000-0004-0000-0600-00005C020000}"/>
    <hyperlink ref="S126" r:id="rId606" xr:uid="{00000000-0004-0000-0600-00005D020000}"/>
    <hyperlink ref="V126" r:id="rId607" xr:uid="{00000000-0004-0000-0600-00005E020000}"/>
    <hyperlink ref="G127" r:id="rId608" xr:uid="{00000000-0004-0000-0600-00005F020000}"/>
    <hyperlink ref="J127" r:id="rId609" xr:uid="{00000000-0004-0000-0600-000060020000}"/>
    <hyperlink ref="M127" r:id="rId610" xr:uid="{00000000-0004-0000-0600-000061020000}"/>
    <hyperlink ref="P127" r:id="rId611" xr:uid="{00000000-0004-0000-0600-000062020000}"/>
    <hyperlink ref="S127" r:id="rId612" xr:uid="{00000000-0004-0000-0600-000063020000}"/>
    <hyperlink ref="V127" r:id="rId613" xr:uid="{00000000-0004-0000-0600-000064020000}"/>
    <hyperlink ref="G128" r:id="rId614" xr:uid="{00000000-0004-0000-0600-000065020000}"/>
    <hyperlink ref="J128" r:id="rId615" xr:uid="{00000000-0004-0000-0600-000066020000}"/>
    <hyperlink ref="M128" r:id="rId616" xr:uid="{00000000-0004-0000-0600-000067020000}"/>
    <hyperlink ref="P128" r:id="rId617" xr:uid="{00000000-0004-0000-0600-000068020000}"/>
    <hyperlink ref="S128" r:id="rId618" xr:uid="{00000000-0004-0000-0600-000069020000}"/>
    <hyperlink ref="V128" r:id="rId619" xr:uid="{00000000-0004-0000-0600-00006A020000}"/>
    <hyperlink ref="G129" r:id="rId620" xr:uid="{00000000-0004-0000-0600-00006B020000}"/>
    <hyperlink ref="J129" r:id="rId621" xr:uid="{00000000-0004-0000-0600-00006C020000}"/>
    <hyperlink ref="M129" r:id="rId622" xr:uid="{00000000-0004-0000-0600-00006D020000}"/>
    <hyperlink ref="P129" r:id="rId623" xr:uid="{00000000-0004-0000-0600-00006E020000}"/>
    <hyperlink ref="S129" r:id="rId624" xr:uid="{00000000-0004-0000-0600-00006F020000}"/>
    <hyperlink ref="G130" r:id="rId625" xr:uid="{00000000-0004-0000-0600-000070020000}"/>
    <hyperlink ref="J130" r:id="rId626" xr:uid="{00000000-0004-0000-0600-000071020000}"/>
    <hyperlink ref="M130" r:id="rId627" xr:uid="{00000000-0004-0000-0600-000072020000}"/>
    <hyperlink ref="P130" r:id="rId628" xr:uid="{00000000-0004-0000-0600-000073020000}"/>
    <hyperlink ref="S130" r:id="rId629" xr:uid="{00000000-0004-0000-0600-000074020000}"/>
    <hyperlink ref="G131" r:id="rId630" xr:uid="{00000000-0004-0000-0600-000075020000}"/>
    <hyperlink ref="J131" r:id="rId631" xr:uid="{00000000-0004-0000-0600-000076020000}"/>
    <hyperlink ref="M131" r:id="rId632" xr:uid="{00000000-0004-0000-0600-000077020000}"/>
    <hyperlink ref="P131" r:id="rId633" xr:uid="{00000000-0004-0000-0600-000078020000}"/>
    <hyperlink ref="S131" r:id="rId634" xr:uid="{00000000-0004-0000-0600-000079020000}"/>
    <hyperlink ref="G132" r:id="rId635" xr:uid="{00000000-0004-0000-0600-00007A020000}"/>
    <hyperlink ref="J132" r:id="rId636" xr:uid="{00000000-0004-0000-0600-00007B020000}"/>
    <hyperlink ref="M132" r:id="rId637" xr:uid="{00000000-0004-0000-0600-00007C020000}"/>
    <hyperlink ref="P132" r:id="rId638" xr:uid="{00000000-0004-0000-0600-00007D020000}"/>
    <hyperlink ref="S132" r:id="rId639" xr:uid="{00000000-0004-0000-0600-00007E020000}"/>
    <hyperlink ref="G133" r:id="rId640" xr:uid="{00000000-0004-0000-0600-00007F020000}"/>
    <hyperlink ref="J133" r:id="rId641" xr:uid="{00000000-0004-0000-0600-000080020000}"/>
    <hyperlink ref="M133" r:id="rId642" xr:uid="{00000000-0004-0000-0600-000081020000}"/>
    <hyperlink ref="P133" r:id="rId643" xr:uid="{00000000-0004-0000-0600-000082020000}"/>
    <hyperlink ref="S133" r:id="rId644" xr:uid="{00000000-0004-0000-0600-000083020000}"/>
    <hyperlink ref="G134" r:id="rId645" xr:uid="{00000000-0004-0000-0600-000084020000}"/>
    <hyperlink ref="P134" r:id="rId646" xr:uid="{00000000-0004-0000-0600-000085020000}"/>
    <hyperlink ref="S134" r:id="rId647" xr:uid="{00000000-0004-0000-0600-000086020000}"/>
    <hyperlink ref="G135" r:id="rId648" xr:uid="{00000000-0004-0000-0600-000087020000}"/>
    <hyperlink ref="J135" r:id="rId649" xr:uid="{00000000-0004-0000-0600-000088020000}"/>
    <hyperlink ref="M135" r:id="rId650" xr:uid="{00000000-0004-0000-0600-000089020000}"/>
    <hyperlink ref="P135" r:id="rId651" xr:uid="{00000000-0004-0000-0600-00008A020000}"/>
    <hyperlink ref="S135" r:id="rId652" xr:uid="{00000000-0004-0000-0600-00008B020000}"/>
    <hyperlink ref="V135" r:id="rId653" xr:uid="{00000000-0004-0000-0600-00008C020000}"/>
    <hyperlink ref="G136" r:id="rId654" xr:uid="{00000000-0004-0000-0600-00008D020000}"/>
    <hyperlink ref="J136" r:id="rId655" xr:uid="{00000000-0004-0000-0600-00008E020000}"/>
    <hyperlink ref="M136" r:id="rId656" xr:uid="{00000000-0004-0000-0600-00008F020000}"/>
    <hyperlink ref="P136" r:id="rId657" xr:uid="{00000000-0004-0000-0600-000090020000}"/>
    <hyperlink ref="S136" r:id="rId658" xr:uid="{00000000-0004-0000-0600-000091020000}"/>
    <hyperlink ref="V136" r:id="rId659" xr:uid="{00000000-0004-0000-0600-000092020000}"/>
    <hyperlink ref="G137" r:id="rId660" xr:uid="{00000000-0004-0000-0600-000093020000}"/>
    <hyperlink ref="J137" r:id="rId661" xr:uid="{00000000-0004-0000-0600-000094020000}"/>
    <hyperlink ref="M137" r:id="rId662" xr:uid="{00000000-0004-0000-0600-000095020000}"/>
    <hyperlink ref="P137" r:id="rId663" xr:uid="{00000000-0004-0000-0600-000096020000}"/>
    <hyperlink ref="S137" r:id="rId664" xr:uid="{00000000-0004-0000-0600-000097020000}"/>
    <hyperlink ref="V137" r:id="rId665" xr:uid="{00000000-0004-0000-0600-000098020000}"/>
    <hyperlink ref="G138" r:id="rId666" xr:uid="{00000000-0004-0000-0600-000099020000}"/>
    <hyperlink ref="J138" r:id="rId667" xr:uid="{00000000-0004-0000-0600-00009A020000}"/>
    <hyperlink ref="M138" r:id="rId668" xr:uid="{00000000-0004-0000-0600-00009B020000}"/>
    <hyperlink ref="P138" r:id="rId669" xr:uid="{00000000-0004-0000-0600-00009C020000}"/>
    <hyperlink ref="S138" r:id="rId670" xr:uid="{00000000-0004-0000-0600-00009D020000}"/>
    <hyperlink ref="V138" r:id="rId671" xr:uid="{00000000-0004-0000-0600-00009E020000}"/>
    <hyperlink ref="G139" r:id="rId672" xr:uid="{00000000-0004-0000-0600-00009F020000}"/>
    <hyperlink ref="J139" r:id="rId673" xr:uid="{00000000-0004-0000-0600-0000A0020000}"/>
    <hyperlink ref="M139" r:id="rId674" xr:uid="{00000000-0004-0000-0600-0000A1020000}"/>
    <hyperlink ref="P139" r:id="rId675" xr:uid="{00000000-0004-0000-0600-0000A2020000}"/>
    <hyperlink ref="S139" r:id="rId676" xr:uid="{00000000-0004-0000-0600-0000A3020000}"/>
    <hyperlink ref="V139" r:id="rId677" xr:uid="{00000000-0004-0000-0600-0000A4020000}"/>
    <hyperlink ref="G140" r:id="rId678" xr:uid="{00000000-0004-0000-0600-0000A5020000}"/>
    <hyperlink ref="J140" r:id="rId679" xr:uid="{00000000-0004-0000-0600-0000A6020000}"/>
    <hyperlink ref="M140" r:id="rId680" xr:uid="{00000000-0004-0000-0600-0000A7020000}"/>
    <hyperlink ref="P140" r:id="rId681" xr:uid="{00000000-0004-0000-0600-0000A8020000}"/>
    <hyperlink ref="S140" r:id="rId682" xr:uid="{00000000-0004-0000-0600-0000A9020000}"/>
    <hyperlink ref="V140" r:id="rId683" xr:uid="{00000000-0004-0000-0600-0000AA020000}"/>
    <hyperlink ref="G141" r:id="rId684" xr:uid="{00000000-0004-0000-0600-0000AB020000}"/>
    <hyperlink ref="J141" r:id="rId685" xr:uid="{00000000-0004-0000-0600-0000AC020000}"/>
    <hyperlink ref="M141" r:id="rId686" xr:uid="{00000000-0004-0000-0600-0000AD020000}"/>
    <hyperlink ref="P141" r:id="rId687" xr:uid="{00000000-0004-0000-0600-0000AE020000}"/>
    <hyperlink ref="S141" r:id="rId688" xr:uid="{00000000-0004-0000-0600-0000AF020000}"/>
    <hyperlink ref="V141" r:id="rId689" xr:uid="{00000000-0004-0000-0600-0000B0020000}"/>
    <hyperlink ref="G142" r:id="rId690" xr:uid="{00000000-0004-0000-0600-0000B1020000}"/>
    <hyperlink ref="J142" r:id="rId691" xr:uid="{00000000-0004-0000-0600-0000B2020000}"/>
    <hyperlink ref="M142" r:id="rId692" xr:uid="{00000000-0004-0000-0600-0000B3020000}"/>
    <hyperlink ref="P142" r:id="rId693" xr:uid="{00000000-0004-0000-0600-0000B4020000}"/>
    <hyperlink ref="S142" r:id="rId694" xr:uid="{00000000-0004-0000-0600-0000B5020000}"/>
    <hyperlink ref="V142" r:id="rId695" xr:uid="{00000000-0004-0000-0600-0000B6020000}"/>
    <hyperlink ref="G143" r:id="rId696" xr:uid="{00000000-0004-0000-0600-0000B7020000}"/>
    <hyperlink ref="J143" r:id="rId697" xr:uid="{00000000-0004-0000-0600-0000B8020000}"/>
    <hyperlink ref="M143" r:id="rId698" xr:uid="{00000000-0004-0000-0600-0000B9020000}"/>
    <hyperlink ref="P143" r:id="rId699" xr:uid="{00000000-0004-0000-0600-0000BA020000}"/>
    <hyperlink ref="S143" r:id="rId700" xr:uid="{00000000-0004-0000-0600-0000BB020000}"/>
    <hyperlink ref="V143" r:id="rId701" xr:uid="{00000000-0004-0000-0600-0000BC020000}"/>
    <hyperlink ref="P144" r:id="rId702" xr:uid="{00000000-0004-0000-0600-0000BD020000}"/>
    <hyperlink ref="S144" r:id="rId703" xr:uid="{00000000-0004-0000-0600-0000BE020000}"/>
    <hyperlink ref="G145" r:id="rId704" xr:uid="{00000000-0004-0000-0600-0000BF020000}"/>
    <hyperlink ref="J145" r:id="rId705" xr:uid="{00000000-0004-0000-0600-0000C0020000}"/>
    <hyperlink ref="M145" r:id="rId706" xr:uid="{00000000-0004-0000-0600-0000C1020000}"/>
    <hyperlink ref="P145" r:id="rId707" xr:uid="{00000000-0004-0000-0600-0000C2020000}"/>
    <hyperlink ref="S145" r:id="rId708" xr:uid="{00000000-0004-0000-0600-0000C3020000}"/>
    <hyperlink ref="V145" r:id="rId709" xr:uid="{00000000-0004-0000-0600-0000C4020000}"/>
    <hyperlink ref="G146" r:id="rId710" xr:uid="{00000000-0004-0000-0600-0000C5020000}"/>
    <hyperlink ref="J146" r:id="rId711" xr:uid="{00000000-0004-0000-0600-0000C6020000}"/>
    <hyperlink ref="M146" r:id="rId712" xr:uid="{00000000-0004-0000-0600-0000C7020000}"/>
    <hyperlink ref="P146" r:id="rId713" xr:uid="{00000000-0004-0000-0600-0000C8020000}"/>
    <hyperlink ref="S146" r:id="rId714" xr:uid="{00000000-0004-0000-0600-0000C9020000}"/>
    <hyperlink ref="V146" r:id="rId715" xr:uid="{00000000-0004-0000-0600-0000CA020000}"/>
    <hyperlink ref="G147" r:id="rId716" xr:uid="{00000000-0004-0000-0600-0000CB020000}"/>
    <hyperlink ref="J147" r:id="rId717" xr:uid="{00000000-0004-0000-0600-0000CC020000}"/>
    <hyperlink ref="M147" r:id="rId718" xr:uid="{00000000-0004-0000-0600-0000CD020000}"/>
    <hyperlink ref="P147" r:id="rId719" xr:uid="{00000000-0004-0000-0600-0000CE020000}"/>
    <hyperlink ref="V147" r:id="rId720" xr:uid="{00000000-0004-0000-0600-0000CF020000}"/>
    <hyperlink ref="G148" r:id="rId721" xr:uid="{00000000-0004-0000-0600-0000D0020000}"/>
    <hyperlink ref="J148" r:id="rId722" xr:uid="{00000000-0004-0000-0600-0000D1020000}"/>
    <hyperlink ref="M148" r:id="rId723" xr:uid="{00000000-0004-0000-0600-0000D2020000}"/>
    <hyperlink ref="P148" r:id="rId724" xr:uid="{00000000-0004-0000-0600-0000D3020000}"/>
    <hyperlink ref="S148" r:id="rId725" xr:uid="{00000000-0004-0000-0600-0000D4020000}"/>
    <hyperlink ref="V148" r:id="rId726" xr:uid="{00000000-0004-0000-0600-0000D5020000}"/>
    <hyperlink ref="G149" r:id="rId727" xr:uid="{00000000-0004-0000-0600-0000D6020000}"/>
    <hyperlink ref="J149" r:id="rId728" xr:uid="{00000000-0004-0000-0600-0000D7020000}"/>
    <hyperlink ref="M149" r:id="rId729" xr:uid="{00000000-0004-0000-0600-0000D8020000}"/>
    <hyperlink ref="P149" r:id="rId730" xr:uid="{00000000-0004-0000-0600-0000D9020000}"/>
    <hyperlink ref="S149" r:id="rId731" xr:uid="{00000000-0004-0000-0600-0000DA020000}"/>
    <hyperlink ref="V149" r:id="rId732" xr:uid="{00000000-0004-0000-0600-0000DB020000}"/>
    <hyperlink ref="G150" r:id="rId733" xr:uid="{00000000-0004-0000-0600-0000DC020000}"/>
    <hyperlink ref="J150" r:id="rId734" xr:uid="{00000000-0004-0000-0600-0000DD020000}"/>
    <hyperlink ref="M150" r:id="rId735" xr:uid="{00000000-0004-0000-0600-0000DE020000}"/>
    <hyperlink ref="P150" r:id="rId736" xr:uid="{00000000-0004-0000-0600-0000DF020000}"/>
    <hyperlink ref="S150" r:id="rId737" xr:uid="{00000000-0004-0000-0600-0000E0020000}"/>
    <hyperlink ref="V150" r:id="rId738" xr:uid="{00000000-0004-0000-0600-0000E1020000}"/>
    <hyperlink ref="G151" r:id="rId739" xr:uid="{00000000-0004-0000-0600-0000E2020000}"/>
    <hyperlink ref="J151" r:id="rId740" xr:uid="{00000000-0004-0000-0600-0000E3020000}"/>
    <hyperlink ref="M151" r:id="rId741" xr:uid="{00000000-0004-0000-0600-0000E4020000}"/>
    <hyperlink ref="P151" r:id="rId742" xr:uid="{00000000-0004-0000-0600-0000E5020000}"/>
    <hyperlink ref="S151" r:id="rId743" xr:uid="{00000000-0004-0000-0600-0000E6020000}"/>
    <hyperlink ref="V151" r:id="rId744" xr:uid="{00000000-0004-0000-0600-0000E7020000}"/>
    <hyperlink ref="G152" r:id="rId745" xr:uid="{00000000-0004-0000-0600-0000E8020000}"/>
    <hyperlink ref="J152" r:id="rId746" xr:uid="{00000000-0004-0000-0600-0000E9020000}"/>
    <hyperlink ref="M152" r:id="rId747" xr:uid="{00000000-0004-0000-0600-0000EA020000}"/>
    <hyperlink ref="P152" r:id="rId748" xr:uid="{00000000-0004-0000-0600-0000EB020000}"/>
    <hyperlink ref="S152" r:id="rId749" xr:uid="{00000000-0004-0000-0600-0000EC020000}"/>
    <hyperlink ref="G153" r:id="rId750" xr:uid="{00000000-0004-0000-0600-0000ED020000}"/>
    <hyperlink ref="J153" r:id="rId751" xr:uid="{00000000-0004-0000-0600-0000EE020000}"/>
    <hyperlink ref="M153" r:id="rId752" xr:uid="{00000000-0004-0000-0600-0000EF020000}"/>
    <hyperlink ref="P153" r:id="rId753" xr:uid="{00000000-0004-0000-0600-0000F0020000}"/>
    <hyperlink ref="S153" r:id="rId754" xr:uid="{00000000-0004-0000-0600-0000F1020000}"/>
    <hyperlink ref="J154" r:id="rId755" xr:uid="{00000000-0004-0000-0600-0000F2020000}"/>
    <hyperlink ref="P154" r:id="rId756" xr:uid="{00000000-0004-0000-0600-0000F3020000}"/>
    <hyperlink ref="S154" r:id="rId757" xr:uid="{00000000-0004-0000-0600-0000F4020000}"/>
    <hyperlink ref="G155" r:id="rId758" xr:uid="{00000000-0004-0000-0600-0000F5020000}"/>
    <hyperlink ref="J155" r:id="rId759" xr:uid="{00000000-0004-0000-0600-0000F6020000}"/>
    <hyperlink ref="M155" r:id="rId760" xr:uid="{00000000-0004-0000-0600-0000F7020000}"/>
    <hyperlink ref="P155" r:id="rId761" xr:uid="{00000000-0004-0000-0600-0000F8020000}"/>
    <hyperlink ref="S155" r:id="rId762" xr:uid="{00000000-0004-0000-0600-0000F9020000}"/>
    <hyperlink ref="V155" r:id="rId763" xr:uid="{00000000-0004-0000-0600-0000FA020000}"/>
    <hyperlink ref="G156" r:id="rId764" xr:uid="{00000000-0004-0000-0600-0000FB020000}"/>
    <hyperlink ref="J156" r:id="rId765" xr:uid="{00000000-0004-0000-0600-0000FC020000}"/>
    <hyperlink ref="M156" r:id="rId766" xr:uid="{00000000-0004-0000-0600-0000FD020000}"/>
    <hyperlink ref="P156" r:id="rId767" xr:uid="{00000000-0004-0000-0600-0000FE020000}"/>
    <hyperlink ref="S156" r:id="rId768" xr:uid="{00000000-0004-0000-0600-0000FF020000}"/>
    <hyperlink ref="V156" r:id="rId769" xr:uid="{00000000-0004-0000-0600-000000030000}"/>
    <hyperlink ref="G157" r:id="rId770" xr:uid="{00000000-0004-0000-0600-000001030000}"/>
    <hyperlink ref="J157" r:id="rId771" xr:uid="{00000000-0004-0000-0600-000002030000}"/>
    <hyperlink ref="M157" r:id="rId772" xr:uid="{00000000-0004-0000-0600-000003030000}"/>
    <hyperlink ref="P157" r:id="rId773" xr:uid="{00000000-0004-0000-0600-000004030000}"/>
    <hyperlink ref="S157" r:id="rId774" xr:uid="{00000000-0004-0000-0600-000005030000}"/>
    <hyperlink ref="V157" r:id="rId775" xr:uid="{00000000-0004-0000-0600-000006030000}"/>
    <hyperlink ref="G158" r:id="rId776" xr:uid="{00000000-0004-0000-0600-000007030000}"/>
    <hyperlink ref="J158" r:id="rId777" xr:uid="{00000000-0004-0000-0600-000008030000}"/>
    <hyperlink ref="M158" r:id="rId778" xr:uid="{00000000-0004-0000-0600-000009030000}"/>
    <hyperlink ref="P158" r:id="rId779" xr:uid="{00000000-0004-0000-0600-00000A030000}"/>
    <hyperlink ref="S158" r:id="rId780" xr:uid="{00000000-0004-0000-0600-00000B030000}"/>
    <hyperlink ref="V158" r:id="rId781" xr:uid="{00000000-0004-0000-0600-00000C030000}"/>
    <hyperlink ref="G159" r:id="rId782" xr:uid="{00000000-0004-0000-0600-00000D030000}"/>
    <hyperlink ref="J159" r:id="rId783" xr:uid="{00000000-0004-0000-0600-00000E030000}"/>
    <hyperlink ref="M159" r:id="rId784" xr:uid="{00000000-0004-0000-0600-00000F030000}"/>
    <hyperlink ref="P159" r:id="rId785" xr:uid="{00000000-0004-0000-0600-000010030000}"/>
    <hyperlink ref="S159" r:id="rId786" xr:uid="{00000000-0004-0000-0600-000011030000}"/>
    <hyperlink ref="V159" r:id="rId787" xr:uid="{00000000-0004-0000-0600-000012030000}"/>
    <hyperlink ref="G160" r:id="rId788" xr:uid="{00000000-0004-0000-0600-000013030000}"/>
    <hyperlink ref="J160" r:id="rId789" xr:uid="{00000000-0004-0000-0600-000014030000}"/>
    <hyperlink ref="M160" r:id="rId790" xr:uid="{00000000-0004-0000-0600-000015030000}"/>
    <hyperlink ref="P160" r:id="rId791" xr:uid="{00000000-0004-0000-0600-000016030000}"/>
    <hyperlink ref="S160" r:id="rId792" xr:uid="{00000000-0004-0000-0600-000017030000}"/>
    <hyperlink ref="V160" r:id="rId793" xr:uid="{00000000-0004-0000-0600-000018030000}"/>
    <hyperlink ref="G161" r:id="rId794" xr:uid="{00000000-0004-0000-0600-000019030000}"/>
    <hyperlink ref="J161" r:id="rId795" xr:uid="{00000000-0004-0000-0600-00001A030000}"/>
    <hyperlink ref="M161" r:id="rId796" xr:uid="{00000000-0004-0000-0600-00001B030000}"/>
    <hyperlink ref="P161" r:id="rId797" xr:uid="{00000000-0004-0000-0600-00001C030000}"/>
    <hyperlink ref="S161" r:id="rId798" xr:uid="{00000000-0004-0000-0600-00001D030000}"/>
    <hyperlink ref="V161" r:id="rId799" xr:uid="{00000000-0004-0000-0600-00001E030000}"/>
    <hyperlink ref="G162" r:id="rId800" xr:uid="{00000000-0004-0000-0600-00001F030000}"/>
    <hyperlink ref="J162" r:id="rId801" xr:uid="{00000000-0004-0000-0600-000020030000}"/>
    <hyperlink ref="M162" r:id="rId802" xr:uid="{00000000-0004-0000-0600-000021030000}"/>
    <hyperlink ref="S162" r:id="rId803" xr:uid="{00000000-0004-0000-0600-000022030000}"/>
    <hyperlink ref="V162" r:id="rId804" xr:uid="{00000000-0004-0000-0600-000023030000}"/>
    <hyperlink ref="G163" r:id="rId805" xr:uid="{00000000-0004-0000-0600-000024030000}"/>
    <hyperlink ref="J163" r:id="rId806" xr:uid="{00000000-0004-0000-0600-000025030000}"/>
    <hyperlink ref="S163" r:id="rId807" xr:uid="{00000000-0004-0000-0600-000026030000}"/>
    <hyperlink ref="V163" r:id="rId808" xr:uid="{00000000-0004-0000-0600-000027030000}"/>
    <hyperlink ref="G164" r:id="rId809" xr:uid="{00000000-0004-0000-0600-000028030000}"/>
    <hyperlink ref="J164" r:id="rId810" xr:uid="{00000000-0004-0000-0600-000029030000}"/>
    <hyperlink ref="S164" r:id="rId811" xr:uid="{00000000-0004-0000-0600-00002A030000}"/>
    <hyperlink ref="V164" r:id="rId812" xr:uid="{00000000-0004-0000-0600-00002B030000}"/>
    <hyperlink ref="G165" r:id="rId813" xr:uid="{00000000-0004-0000-0600-00002C030000}"/>
    <hyperlink ref="J165" r:id="rId814" xr:uid="{00000000-0004-0000-0600-00002D030000}"/>
    <hyperlink ref="M165" r:id="rId815" xr:uid="{00000000-0004-0000-0600-00002E030000}"/>
    <hyperlink ref="P165" r:id="rId816" xr:uid="{00000000-0004-0000-0600-00002F030000}"/>
    <hyperlink ref="S165" r:id="rId817" xr:uid="{00000000-0004-0000-0600-000030030000}"/>
    <hyperlink ref="V165" r:id="rId818" xr:uid="{00000000-0004-0000-0600-000031030000}"/>
    <hyperlink ref="G166" r:id="rId819" xr:uid="{00000000-0004-0000-0600-000032030000}"/>
    <hyperlink ref="J166" r:id="rId820" xr:uid="{00000000-0004-0000-0600-000033030000}"/>
    <hyperlink ref="M166" r:id="rId821" xr:uid="{00000000-0004-0000-0600-000034030000}"/>
    <hyperlink ref="P166" r:id="rId822" xr:uid="{00000000-0004-0000-0600-000035030000}"/>
    <hyperlink ref="S166" r:id="rId823" xr:uid="{00000000-0004-0000-0600-000036030000}"/>
    <hyperlink ref="V166" r:id="rId824" xr:uid="{00000000-0004-0000-0600-000037030000}"/>
    <hyperlink ref="G167" r:id="rId825" xr:uid="{00000000-0004-0000-0600-000038030000}"/>
    <hyperlink ref="J167" r:id="rId826" xr:uid="{00000000-0004-0000-0600-000039030000}"/>
    <hyperlink ref="M167" r:id="rId827" xr:uid="{00000000-0004-0000-0600-00003A030000}"/>
    <hyperlink ref="P167" r:id="rId828" xr:uid="{00000000-0004-0000-0600-00003B030000}"/>
    <hyperlink ref="S167" r:id="rId829" xr:uid="{00000000-0004-0000-0600-00003C030000}"/>
    <hyperlink ref="V167" r:id="rId830" xr:uid="{00000000-0004-0000-0600-00003D030000}"/>
    <hyperlink ref="G168" r:id="rId831" xr:uid="{00000000-0004-0000-0600-00003E030000}"/>
    <hyperlink ref="J168" r:id="rId832" xr:uid="{00000000-0004-0000-0600-00003F030000}"/>
    <hyperlink ref="M168" r:id="rId833" xr:uid="{00000000-0004-0000-0600-000040030000}"/>
    <hyperlink ref="S168" r:id="rId834" xr:uid="{00000000-0004-0000-0600-000041030000}"/>
    <hyperlink ref="V168" r:id="rId835" xr:uid="{00000000-0004-0000-0600-000042030000}"/>
    <hyperlink ref="G169" r:id="rId836" xr:uid="{00000000-0004-0000-0600-000043030000}"/>
    <hyperlink ref="J169" r:id="rId837" xr:uid="{00000000-0004-0000-0600-000044030000}"/>
    <hyperlink ref="M169" r:id="rId838" xr:uid="{00000000-0004-0000-0600-000045030000}"/>
    <hyperlink ref="S169" r:id="rId839" xr:uid="{00000000-0004-0000-0600-000046030000}"/>
    <hyperlink ref="V169" r:id="rId840" xr:uid="{00000000-0004-0000-0600-000047030000}"/>
    <hyperlink ref="G170" r:id="rId841" xr:uid="{00000000-0004-0000-0600-000048030000}"/>
    <hyperlink ref="J170" r:id="rId842" xr:uid="{00000000-0004-0000-0600-000049030000}"/>
    <hyperlink ref="S170" r:id="rId843" xr:uid="{00000000-0004-0000-0600-00004A030000}"/>
    <hyperlink ref="G171" r:id="rId844" xr:uid="{00000000-0004-0000-0600-00004B030000}"/>
    <hyperlink ref="J171" r:id="rId845" xr:uid="{00000000-0004-0000-0600-00004C030000}"/>
    <hyperlink ref="S171" r:id="rId846" xr:uid="{00000000-0004-0000-0600-00004D030000}"/>
    <hyperlink ref="G172" r:id="rId847" xr:uid="{00000000-0004-0000-0600-00004E030000}"/>
    <hyperlink ref="J172" r:id="rId848" xr:uid="{00000000-0004-0000-0600-00004F030000}"/>
    <hyperlink ref="S172" r:id="rId849" xr:uid="{00000000-0004-0000-0600-000050030000}"/>
    <hyperlink ref="G173" r:id="rId850" xr:uid="{00000000-0004-0000-0600-000051030000}"/>
    <hyperlink ref="S173" r:id="rId851" xr:uid="{00000000-0004-0000-0600-000052030000}"/>
    <hyperlink ref="S174" r:id="rId852" xr:uid="{00000000-0004-0000-0600-000053030000}"/>
    <hyperlink ref="G175" r:id="rId853" xr:uid="{00000000-0004-0000-0600-000054030000}"/>
    <hyperlink ref="J175" r:id="rId854" xr:uid="{00000000-0004-0000-0600-000055030000}"/>
    <hyperlink ref="M175" r:id="rId855" xr:uid="{00000000-0004-0000-0600-000056030000}"/>
    <hyperlink ref="P175" r:id="rId856" xr:uid="{00000000-0004-0000-0600-000057030000}"/>
    <hyperlink ref="S175" r:id="rId857" xr:uid="{00000000-0004-0000-0600-000058030000}"/>
    <hyperlink ref="V175" r:id="rId858" xr:uid="{00000000-0004-0000-0600-000059030000}"/>
    <hyperlink ref="G176" r:id="rId859" xr:uid="{00000000-0004-0000-0600-00005A030000}"/>
    <hyperlink ref="J176" r:id="rId860" xr:uid="{00000000-0004-0000-0600-00005B030000}"/>
    <hyperlink ref="M176" r:id="rId861" xr:uid="{00000000-0004-0000-0600-00005C030000}"/>
    <hyperlink ref="P176" r:id="rId862" xr:uid="{00000000-0004-0000-0600-00005D030000}"/>
    <hyperlink ref="S176" r:id="rId863" xr:uid="{00000000-0004-0000-0600-00005E030000}"/>
    <hyperlink ref="V176" r:id="rId864" xr:uid="{00000000-0004-0000-0600-00005F030000}"/>
    <hyperlink ref="G177" r:id="rId865" xr:uid="{00000000-0004-0000-0600-000060030000}"/>
    <hyperlink ref="J177" r:id="rId866" xr:uid="{00000000-0004-0000-0600-000061030000}"/>
    <hyperlink ref="M177" r:id="rId867" xr:uid="{00000000-0004-0000-0600-000062030000}"/>
    <hyperlink ref="P177" r:id="rId868" xr:uid="{00000000-0004-0000-0600-000063030000}"/>
    <hyperlink ref="S177" r:id="rId869" xr:uid="{00000000-0004-0000-0600-000064030000}"/>
    <hyperlink ref="V177" r:id="rId870" xr:uid="{00000000-0004-0000-0600-000065030000}"/>
    <hyperlink ref="G178" r:id="rId871" xr:uid="{00000000-0004-0000-0600-000066030000}"/>
    <hyperlink ref="J178" r:id="rId872" xr:uid="{00000000-0004-0000-0600-000067030000}"/>
    <hyperlink ref="M178" r:id="rId873" xr:uid="{00000000-0004-0000-0600-000068030000}"/>
    <hyperlink ref="P178" r:id="rId874" xr:uid="{00000000-0004-0000-0600-000069030000}"/>
    <hyperlink ref="S178" r:id="rId875" xr:uid="{00000000-0004-0000-0600-00006A030000}"/>
    <hyperlink ref="V178" r:id="rId876" xr:uid="{00000000-0004-0000-0600-00006B030000}"/>
    <hyperlink ref="G179" r:id="rId877" xr:uid="{00000000-0004-0000-0600-00006C030000}"/>
    <hyperlink ref="J179" r:id="rId878" xr:uid="{00000000-0004-0000-0600-00006D030000}"/>
    <hyperlink ref="M179" r:id="rId879" xr:uid="{00000000-0004-0000-0600-00006E030000}"/>
    <hyperlink ref="P179" r:id="rId880" xr:uid="{00000000-0004-0000-0600-00006F030000}"/>
    <hyperlink ref="S179" r:id="rId881" xr:uid="{00000000-0004-0000-0600-000070030000}"/>
    <hyperlink ref="V179" r:id="rId882" xr:uid="{00000000-0004-0000-0600-000071030000}"/>
    <hyperlink ref="G180" r:id="rId883" xr:uid="{00000000-0004-0000-0600-000072030000}"/>
    <hyperlink ref="J180" r:id="rId884" xr:uid="{00000000-0004-0000-0600-000073030000}"/>
    <hyperlink ref="P180" r:id="rId885" xr:uid="{00000000-0004-0000-0600-000074030000}"/>
    <hyperlink ref="S180" r:id="rId886" xr:uid="{00000000-0004-0000-0600-000075030000}"/>
    <hyperlink ref="V180" r:id="rId887" xr:uid="{00000000-0004-0000-0600-000076030000}"/>
    <hyperlink ref="G181" r:id="rId888" xr:uid="{00000000-0004-0000-0600-000077030000}"/>
    <hyperlink ref="J181" r:id="rId889" xr:uid="{00000000-0004-0000-0600-000078030000}"/>
    <hyperlink ref="S181" r:id="rId890" xr:uid="{00000000-0004-0000-0600-000079030000}"/>
    <hyperlink ref="V181" r:id="rId891" xr:uid="{00000000-0004-0000-0600-00007A030000}"/>
    <hyperlink ref="G182" r:id="rId892" xr:uid="{00000000-0004-0000-0600-00007B030000}"/>
    <hyperlink ref="J182" r:id="rId893" xr:uid="{00000000-0004-0000-0600-00007C030000}"/>
    <hyperlink ref="S182" r:id="rId894" xr:uid="{00000000-0004-0000-0600-00007D030000}"/>
    <hyperlink ref="G183" r:id="rId895" xr:uid="{00000000-0004-0000-0600-00007E030000}"/>
    <hyperlink ref="J183" r:id="rId896" xr:uid="{00000000-0004-0000-0600-00007F030000}"/>
    <hyperlink ref="S183" r:id="rId897" xr:uid="{00000000-0004-0000-0600-000080030000}"/>
    <hyperlink ref="J184" r:id="rId898" xr:uid="{00000000-0004-0000-0600-000081030000}"/>
    <hyperlink ref="G185" r:id="rId899" xr:uid="{00000000-0004-0000-0600-000082030000}"/>
    <hyperlink ref="J185" r:id="rId900" xr:uid="{00000000-0004-0000-0600-000083030000}"/>
    <hyperlink ref="M185" r:id="rId901" xr:uid="{00000000-0004-0000-0600-000084030000}"/>
    <hyperlink ref="P185" r:id="rId902" xr:uid="{00000000-0004-0000-0600-000085030000}"/>
    <hyperlink ref="S185" r:id="rId903" xr:uid="{00000000-0004-0000-0600-000086030000}"/>
    <hyperlink ref="V185" r:id="rId904" xr:uid="{00000000-0004-0000-0600-000087030000}"/>
    <hyperlink ref="G186" r:id="rId905" xr:uid="{00000000-0004-0000-0600-000088030000}"/>
    <hyperlink ref="J186" r:id="rId906" xr:uid="{00000000-0004-0000-0600-000089030000}"/>
    <hyperlink ref="M186" r:id="rId907" xr:uid="{00000000-0004-0000-0600-00008A030000}"/>
    <hyperlink ref="P186" r:id="rId908" xr:uid="{00000000-0004-0000-0600-00008B030000}"/>
    <hyperlink ref="S186" r:id="rId909" xr:uid="{00000000-0004-0000-0600-00008C030000}"/>
    <hyperlink ref="V186" r:id="rId910" xr:uid="{00000000-0004-0000-0600-00008D030000}"/>
    <hyperlink ref="G187" r:id="rId911" xr:uid="{00000000-0004-0000-0600-00008E030000}"/>
    <hyperlink ref="J187" r:id="rId912" xr:uid="{00000000-0004-0000-0600-00008F030000}"/>
    <hyperlink ref="M187" r:id="rId913" xr:uid="{00000000-0004-0000-0600-000090030000}"/>
    <hyperlink ref="P187" r:id="rId914" xr:uid="{00000000-0004-0000-0600-000091030000}"/>
    <hyperlink ref="S187" r:id="rId915" xr:uid="{00000000-0004-0000-0600-000092030000}"/>
    <hyperlink ref="V187" r:id="rId916" xr:uid="{00000000-0004-0000-0600-000093030000}"/>
    <hyperlink ref="G188" r:id="rId917" xr:uid="{00000000-0004-0000-0600-000094030000}"/>
    <hyperlink ref="M188" r:id="rId918" xr:uid="{00000000-0004-0000-0600-000095030000}"/>
    <hyperlink ref="P188" r:id="rId919" xr:uid="{00000000-0004-0000-0600-000096030000}"/>
    <hyperlink ref="S188" r:id="rId920" xr:uid="{00000000-0004-0000-0600-000097030000}"/>
    <hyperlink ref="V188" r:id="rId921" xr:uid="{00000000-0004-0000-0600-000098030000}"/>
    <hyperlink ref="G189" r:id="rId922" xr:uid="{00000000-0004-0000-0600-000099030000}"/>
    <hyperlink ref="M189" r:id="rId923" xr:uid="{00000000-0004-0000-0600-00009A030000}"/>
    <hyperlink ref="P189" r:id="rId924" xr:uid="{00000000-0004-0000-0600-00009B030000}"/>
    <hyperlink ref="S189" r:id="rId925" xr:uid="{00000000-0004-0000-0600-00009C030000}"/>
    <hyperlink ref="V189" r:id="rId926" xr:uid="{00000000-0004-0000-0600-00009D030000}"/>
    <hyperlink ref="G190" r:id="rId927" xr:uid="{00000000-0004-0000-0600-00009E030000}"/>
    <hyperlink ref="M190" r:id="rId928" xr:uid="{00000000-0004-0000-0600-00009F030000}"/>
    <hyperlink ref="P190" r:id="rId929" xr:uid="{00000000-0004-0000-0600-0000A0030000}"/>
    <hyperlink ref="S190" r:id="rId930" xr:uid="{00000000-0004-0000-0600-0000A1030000}"/>
    <hyperlink ref="V190" r:id="rId931" xr:uid="{00000000-0004-0000-0600-0000A2030000}"/>
    <hyperlink ref="G191" r:id="rId932" xr:uid="{00000000-0004-0000-0600-0000A3030000}"/>
    <hyperlink ref="M191" r:id="rId933" xr:uid="{00000000-0004-0000-0600-0000A4030000}"/>
    <hyperlink ref="P191" r:id="rId934" xr:uid="{00000000-0004-0000-0600-0000A5030000}"/>
    <hyperlink ref="S191" r:id="rId935" xr:uid="{00000000-0004-0000-0600-0000A6030000}"/>
    <hyperlink ref="V191" r:id="rId936" xr:uid="{00000000-0004-0000-0600-0000A7030000}"/>
    <hyperlink ref="P192" r:id="rId937" xr:uid="{00000000-0004-0000-0600-0000A8030000}"/>
    <hyperlink ref="S192" r:id="rId938" xr:uid="{00000000-0004-0000-0600-0000A9030000}"/>
    <hyperlink ref="V192" r:id="rId939" xr:uid="{00000000-0004-0000-0600-0000AA030000}"/>
    <hyperlink ref="P193" r:id="rId940" xr:uid="{00000000-0004-0000-0600-0000AB030000}"/>
    <hyperlink ref="S193" r:id="rId941" xr:uid="{00000000-0004-0000-0600-0000AC030000}"/>
    <hyperlink ref="P194" r:id="rId942" xr:uid="{00000000-0004-0000-0600-0000AD030000}"/>
    <hyperlink ref="G195" r:id="rId943" xr:uid="{00000000-0004-0000-0600-0000AE030000}"/>
    <hyperlink ref="J195" r:id="rId944" xr:uid="{00000000-0004-0000-0600-0000AF030000}"/>
    <hyperlink ref="M195" r:id="rId945" xr:uid="{00000000-0004-0000-0600-0000B0030000}"/>
    <hyperlink ref="P195" r:id="rId946" xr:uid="{00000000-0004-0000-0600-0000B1030000}"/>
    <hyperlink ref="S195" r:id="rId947" xr:uid="{00000000-0004-0000-0600-0000B2030000}"/>
    <hyperlink ref="V195" r:id="rId948" xr:uid="{00000000-0004-0000-0600-0000B3030000}"/>
    <hyperlink ref="G196" r:id="rId949" xr:uid="{00000000-0004-0000-0600-0000B4030000}"/>
    <hyperlink ref="J196" r:id="rId950" xr:uid="{00000000-0004-0000-0600-0000B5030000}"/>
    <hyperlink ref="M196" r:id="rId951" xr:uid="{00000000-0004-0000-0600-0000B6030000}"/>
    <hyperlink ref="P196" r:id="rId952" xr:uid="{00000000-0004-0000-0600-0000B7030000}"/>
    <hyperlink ref="S196" r:id="rId953" xr:uid="{00000000-0004-0000-0600-0000B8030000}"/>
    <hyperlink ref="V196" r:id="rId954" xr:uid="{00000000-0004-0000-0600-0000B9030000}"/>
    <hyperlink ref="G197" r:id="rId955" xr:uid="{00000000-0004-0000-0600-0000BA030000}"/>
    <hyperlink ref="J197" r:id="rId956" xr:uid="{00000000-0004-0000-0600-0000BB030000}"/>
    <hyperlink ref="M197" r:id="rId957" xr:uid="{00000000-0004-0000-0600-0000BC030000}"/>
    <hyperlink ref="P197" r:id="rId958" xr:uid="{00000000-0004-0000-0600-0000BD030000}"/>
    <hyperlink ref="S197" r:id="rId959" xr:uid="{00000000-0004-0000-0600-0000BE030000}"/>
    <hyperlink ref="V197" r:id="rId960" xr:uid="{00000000-0004-0000-0600-0000BF030000}"/>
    <hyperlink ref="G198" r:id="rId961" xr:uid="{00000000-0004-0000-0600-0000C0030000}"/>
    <hyperlink ref="J198" r:id="rId962" xr:uid="{00000000-0004-0000-0600-0000C1030000}"/>
    <hyperlink ref="M198" r:id="rId963" xr:uid="{00000000-0004-0000-0600-0000C2030000}"/>
    <hyperlink ref="P198" r:id="rId964" xr:uid="{00000000-0004-0000-0600-0000C3030000}"/>
    <hyperlink ref="S198" r:id="rId965" xr:uid="{00000000-0004-0000-0600-0000C4030000}"/>
    <hyperlink ref="V198" r:id="rId966" xr:uid="{00000000-0004-0000-0600-0000C5030000}"/>
    <hyperlink ref="G199" r:id="rId967" xr:uid="{00000000-0004-0000-0600-0000C6030000}"/>
    <hyperlink ref="J199" r:id="rId968" xr:uid="{00000000-0004-0000-0600-0000C7030000}"/>
    <hyperlink ref="M199" r:id="rId969" xr:uid="{00000000-0004-0000-0600-0000C8030000}"/>
    <hyperlink ref="P199" r:id="rId970" xr:uid="{00000000-0004-0000-0600-0000C9030000}"/>
    <hyperlink ref="S199" r:id="rId971" xr:uid="{00000000-0004-0000-0600-0000CA030000}"/>
    <hyperlink ref="V199" r:id="rId972" xr:uid="{00000000-0004-0000-0600-0000CB030000}"/>
    <hyperlink ref="G200" r:id="rId973" xr:uid="{00000000-0004-0000-0600-0000CC030000}"/>
    <hyperlink ref="J200" r:id="rId974" xr:uid="{00000000-0004-0000-0600-0000CD030000}"/>
    <hyperlink ref="M200" r:id="rId975" xr:uid="{00000000-0004-0000-0600-0000CE030000}"/>
    <hyperlink ref="P200" r:id="rId976" xr:uid="{00000000-0004-0000-0600-0000CF030000}"/>
    <hyperlink ref="S200" r:id="rId977" xr:uid="{00000000-0004-0000-0600-0000D0030000}"/>
    <hyperlink ref="V200" r:id="rId978" xr:uid="{00000000-0004-0000-0600-0000D1030000}"/>
    <hyperlink ref="G201" r:id="rId979" xr:uid="{00000000-0004-0000-0600-0000D2030000}"/>
    <hyperlink ref="J201" r:id="rId980" xr:uid="{00000000-0004-0000-0600-0000D3030000}"/>
    <hyperlink ref="M201" r:id="rId981" xr:uid="{00000000-0004-0000-0600-0000D4030000}"/>
    <hyperlink ref="P201" r:id="rId982" xr:uid="{00000000-0004-0000-0600-0000D5030000}"/>
    <hyperlink ref="S201" r:id="rId983" xr:uid="{00000000-0004-0000-0600-0000D6030000}"/>
    <hyperlink ref="V201" r:id="rId984" xr:uid="{00000000-0004-0000-0600-0000D7030000}"/>
    <hyperlink ref="G202" r:id="rId985" xr:uid="{00000000-0004-0000-0600-0000D8030000}"/>
    <hyperlink ref="J202" r:id="rId986" xr:uid="{00000000-0004-0000-0600-0000D9030000}"/>
    <hyperlink ref="M202" r:id="rId987" xr:uid="{00000000-0004-0000-0600-0000DA030000}"/>
    <hyperlink ref="P202" r:id="rId988" xr:uid="{00000000-0004-0000-0600-0000DB030000}"/>
    <hyperlink ref="S202" r:id="rId989" xr:uid="{00000000-0004-0000-0600-0000DC030000}"/>
    <hyperlink ref="V202" r:id="rId990" xr:uid="{00000000-0004-0000-0600-0000DD030000}"/>
    <hyperlink ref="G203" r:id="rId991" xr:uid="{00000000-0004-0000-0600-0000DE030000}"/>
    <hyperlink ref="J203" r:id="rId992" xr:uid="{00000000-0004-0000-0600-0000DF030000}"/>
    <hyperlink ref="M203" r:id="rId993" xr:uid="{00000000-0004-0000-0600-0000E0030000}"/>
    <hyperlink ref="P203" r:id="rId994" xr:uid="{00000000-0004-0000-0600-0000E1030000}"/>
    <hyperlink ref="S203" r:id="rId995" xr:uid="{00000000-0004-0000-0600-0000E2030000}"/>
    <hyperlink ref="V203" r:id="rId996" xr:uid="{00000000-0004-0000-0600-0000E3030000}"/>
    <hyperlink ref="G204" r:id="rId997" xr:uid="{00000000-0004-0000-0600-0000E4030000}"/>
    <hyperlink ref="M204" r:id="rId998" xr:uid="{00000000-0004-0000-0600-0000E5030000}"/>
    <hyperlink ref="S204" r:id="rId999" xr:uid="{00000000-0004-0000-0600-0000E6030000}"/>
    <hyperlink ref="G205" r:id="rId1000" xr:uid="{00000000-0004-0000-0600-0000E7030000}"/>
    <hyperlink ref="J205" r:id="rId1001" xr:uid="{00000000-0004-0000-0600-0000E8030000}"/>
    <hyperlink ref="M205" r:id="rId1002" xr:uid="{00000000-0004-0000-0600-0000E9030000}"/>
    <hyperlink ref="P205" r:id="rId1003" xr:uid="{00000000-0004-0000-0600-0000EA030000}"/>
    <hyperlink ref="S205" r:id="rId1004" xr:uid="{00000000-0004-0000-0600-0000EB030000}"/>
    <hyperlink ref="V205" r:id="rId1005" xr:uid="{00000000-0004-0000-0600-0000EC030000}"/>
    <hyperlink ref="G206" r:id="rId1006" xr:uid="{00000000-0004-0000-0600-0000ED030000}"/>
    <hyperlink ref="J206" r:id="rId1007" xr:uid="{00000000-0004-0000-0600-0000EE030000}"/>
    <hyperlink ref="M206" r:id="rId1008" xr:uid="{00000000-0004-0000-0600-0000EF030000}"/>
    <hyperlink ref="P206" r:id="rId1009" xr:uid="{00000000-0004-0000-0600-0000F0030000}"/>
    <hyperlink ref="S206" r:id="rId1010" xr:uid="{00000000-0004-0000-0600-0000F1030000}"/>
    <hyperlink ref="V206" r:id="rId1011" xr:uid="{00000000-0004-0000-0600-0000F2030000}"/>
    <hyperlink ref="G207" r:id="rId1012" xr:uid="{00000000-0004-0000-0600-0000F3030000}"/>
    <hyperlink ref="J207" r:id="rId1013" xr:uid="{00000000-0004-0000-0600-0000F4030000}"/>
    <hyperlink ref="M207" r:id="rId1014" xr:uid="{00000000-0004-0000-0600-0000F5030000}"/>
    <hyperlink ref="P207" r:id="rId1015" xr:uid="{00000000-0004-0000-0600-0000F6030000}"/>
    <hyperlink ref="S207" r:id="rId1016" xr:uid="{00000000-0004-0000-0600-0000F7030000}"/>
    <hyperlink ref="V207" r:id="rId1017" xr:uid="{00000000-0004-0000-0600-0000F8030000}"/>
    <hyperlink ref="G208" r:id="rId1018" xr:uid="{00000000-0004-0000-0600-0000F9030000}"/>
    <hyperlink ref="J208" r:id="rId1019" xr:uid="{00000000-0004-0000-0600-0000FA030000}"/>
    <hyperlink ref="M208" r:id="rId1020" xr:uid="{00000000-0004-0000-0600-0000FB030000}"/>
    <hyperlink ref="P208" r:id="rId1021" xr:uid="{00000000-0004-0000-0600-0000FC030000}"/>
    <hyperlink ref="S208" r:id="rId1022" xr:uid="{00000000-0004-0000-0600-0000FD030000}"/>
    <hyperlink ref="V208" r:id="rId1023" xr:uid="{00000000-0004-0000-0600-0000FE030000}"/>
    <hyperlink ref="G209" r:id="rId1024" xr:uid="{00000000-0004-0000-0600-0000FF030000}"/>
    <hyperlink ref="J209" r:id="rId1025" xr:uid="{00000000-0004-0000-0600-000000040000}"/>
    <hyperlink ref="M209" r:id="rId1026" xr:uid="{00000000-0004-0000-0600-000001040000}"/>
    <hyperlink ref="P209" r:id="rId1027" xr:uid="{00000000-0004-0000-0600-000002040000}"/>
    <hyperlink ref="S209" r:id="rId1028" xr:uid="{00000000-0004-0000-0600-000003040000}"/>
    <hyperlink ref="V209" r:id="rId1029" xr:uid="{00000000-0004-0000-0600-000004040000}"/>
    <hyperlink ref="G210" r:id="rId1030" xr:uid="{00000000-0004-0000-0600-000005040000}"/>
    <hyperlink ref="J210" r:id="rId1031" xr:uid="{00000000-0004-0000-0600-000006040000}"/>
    <hyperlink ref="M210" r:id="rId1032" xr:uid="{00000000-0004-0000-0600-000007040000}"/>
    <hyperlink ref="P210" r:id="rId1033" xr:uid="{00000000-0004-0000-0600-000008040000}"/>
    <hyperlink ref="S210" r:id="rId1034" xr:uid="{00000000-0004-0000-0600-000009040000}"/>
    <hyperlink ref="V210" r:id="rId1035" xr:uid="{00000000-0004-0000-0600-00000A040000}"/>
    <hyperlink ref="G211" r:id="rId1036" xr:uid="{00000000-0004-0000-0600-00000B040000}"/>
    <hyperlink ref="J211" r:id="rId1037" xr:uid="{00000000-0004-0000-0600-00000C040000}"/>
    <hyperlink ref="M211" r:id="rId1038" xr:uid="{00000000-0004-0000-0600-00000D040000}"/>
    <hyperlink ref="P211" r:id="rId1039" xr:uid="{00000000-0004-0000-0600-00000E040000}"/>
    <hyperlink ref="S211" r:id="rId1040" xr:uid="{00000000-0004-0000-0600-00000F040000}"/>
    <hyperlink ref="V211" r:id="rId1041" xr:uid="{00000000-0004-0000-0600-000010040000}"/>
    <hyperlink ref="G212" r:id="rId1042" xr:uid="{00000000-0004-0000-0600-000011040000}"/>
    <hyperlink ref="J212" r:id="rId1043" xr:uid="{00000000-0004-0000-0600-000012040000}"/>
    <hyperlink ref="M212" r:id="rId1044" xr:uid="{00000000-0004-0000-0600-000013040000}"/>
    <hyperlink ref="P212" r:id="rId1045" xr:uid="{00000000-0004-0000-0600-000014040000}"/>
    <hyperlink ref="S212" r:id="rId1046" xr:uid="{00000000-0004-0000-0600-000015040000}"/>
    <hyperlink ref="G213" r:id="rId1047" xr:uid="{00000000-0004-0000-0600-000016040000}"/>
    <hyperlink ref="J213" r:id="rId1048" xr:uid="{00000000-0004-0000-0600-000017040000}"/>
    <hyperlink ref="P213" r:id="rId1049" xr:uid="{00000000-0004-0000-0600-000018040000}"/>
    <hyperlink ref="S213" r:id="rId1050" xr:uid="{00000000-0004-0000-0600-000019040000}"/>
    <hyperlink ref="G214" r:id="rId1051" xr:uid="{00000000-0004-0000-0600-00001A040000}"/>
    <hyperlink ref="J214" r:id="rId1052" xr:uid="{00000000-0004-0000-0600-00001B040000}"/>
    <hyperlink ref="P214" r:id="rId1053" xr:uid="{00000000-0004-0000-0600-00001C040000}"/>
    <hyperlink ref="G215" r:id="rId1054" xr:uid="{00000000-0004-0000-0600-00001D040000}"/>
    <hyperlink ref="J215" r:id="rId1055" xr:uid="{00000000-0004-0000-0600-00001E040000}"/>
    <hyperlink ref="M215" r:id="rId1056" xr:uid="{00000000-0004-0000-0600-00001F040000}"/>
    <hyperlink ref="S215" r:id="rId1057" xr:uid="{00000000-0004-0000-0600-000020040000}"/>
    <hyperlink ref="V215" r:id="rId1058" xr:uid="{00000000-0004-0000-0600-000021040000}"/>
    <hyperlink ref="G216" r:id="rId1059" xr:uid="{00000000-0004-0000-0600-000022040000}"/>
    <hyperlink ref="J216" r:id="rId1060" xr:uid="{00000000-0004-0000-0600-000023040000}"/>
    <hyperlink ref="M216" r:id="rId1061" xr:uid="{00000000-0004-0000-0600-000024040000}"/>
    <hyperlink ref="S216" r:id="rId1062" xr:uid="{00000000-0004-0000-0600-000025040000}"/>
    <hyperlink ref="V216" r:id="rId1063" xr:uid="{00000000-0004-0000-0600-000026040000}"/>
    <hyperlink ref="G217" r:id="rId1064" xr:uid="{00000000-0004-0000-0600-000027040000}"/>
    <hyperlink ref="J217" r:id="rId1065" xr:uid="{00000000-0004-0000-0600-000028040000}"/>
    <hyperlink ref="M217" r:id="rId1066" xr:uid="{00000000-0004-0000-0600-000029040000}"/>
    <hyperlink ref="S217" r:id="rId1067" xr:uid="{00000000-0004-0000-0600-00002A040000}"/>
    <hyperlink ref="V217" r:id="rId1068" xr:uid="{00000000-0004-0000-0600-00002B040000}"/>
    <hyperlink ref="G218" r:id="rId1069" xr:uid="{00000000-0004-0000-0600-00002C040000}"/>
    <hyperlink ref="J218" r:id="rId1070" xr:uid="{00000000-0004-0000-0600-00002D040000}"/>
    <hyperlink ref="M218" r:id="rId1071" xr:uid="{00000000-0004-0000-0600-00002E040000}"/>
    <hyperlink ref="S218" r:id="rId1072" xr:uid="{00000000-0004-0000-0600-00002F040000}"/>
    <hyperlink ref="V218" r:id="rId1073" xr:uid="{00000000-0004-0000-0600-000030040000}"/>
    <hyperlink ref="G219" r:id="rId1074" xr:uid="{00000000-0004-0000-0600-000031040000}"/>
    <hyperlink ref="J219" r:id="rId1075" xr:uid="{00000000-0004-0000-0600-000032040000}"/>
    <hyperlink ref="M219" r:id="rId1076" xr:uid="{00000000-0004-0000-0600-000033040000}"/>
    <hyperlink ref="S219" r:id="rId1077" xr:uid="{00000000-0004-0000-0600-000034040000}"/>
    <hyperlink ref="V219" r:id="rId1078" xr:uid="{00000000-0004-0000-0600-000035040000}"/>
    <hyperlink ref="G220" r:id="rId1079" xr:uid="{00000000-0004-0000-0600-000036040000}"/>
    <hyperlink ref="J220" r:id="rId1080" xr:uid="{00000000-0004-0000-0600-000037040000}"/>
    <hyperlink ref="M220" r:id="rId1081" xr:uid="{00000000-0004-0000-0600-000038040000}"/>
    <hyperlink ref="S220" r:id="rId1082" xr:uid="{00000000-0004-0000-0600-000039040000}"/>
    <hyperlink ref="V220" r:id="rId1083" xr:uid="{00000000-0004-0000-0600-00003A040000}"/>
    <hyperlink ref="G221" r:id="rId1084" xr:uid="{00000000-0004-0000-0600-00003B040000}"/>
    <hyperlink ref="J221" r:id="rId1085" xr:uid="{00000000-0004-0000-0600-00003C040000}"/>
    <hyperlink ref="M221" r:id="rId1086" xr:uid="{00000000-0004-0000-0600-00003D040000}"/>
    <hyperlink ref="S221" r:id="rId1087" xr:uid="{00000000-0004-0000-0600-00003E040000}"/>
    <hyperlink ref="V221" r:id="rId1088" xr:uid="{00000000-0004-0000-0600-00003F040000}"/>
    <hyperlink ref="G222" r:id="rId1089" xr:uid="{00000000-0004-0000-0600-000040040000}"/>
    <hyperlink ref="J222" r:id="rId1090" xr:uid="{00000000-0004-0000-0600-000041040000}"/>
    <hyperlink ref="M222" r:id="rId1091" xr:uid="{00000000-0004-0000-0600-000042040000}"/>
    <hyperlink ref="S222" r:id="rId1092" xr:uid="{00000000-0004-0000-0600-000043040000}"/>
    <hyperlink ref="V222" r:id="rId1093" xr:uid="{00000000-0004-0000-0600-000044040000}"/>
    <hyperlink ref="G223" r:id="rId1094" xr:uid="{00000000-0004-0000-0600-000045040000}"/>
    <hyperlink ref="J223" r:id="rId1095" xr:uid="{00000000-0004-0000-0600-000046040000}"/>
    <hyperlink ref="M223" r:id="rId1096" xr:uid="{00000000-0004-0000-0600-000047040000}"/>
    <hyperlink ref="S223" r:id="rId1097" xr:uid="{00000000-0004-0000-0600-000048040000}"/>
    <hyperlink ref="V223" r:id="rId1098" xr:uid="{00000000-0004-0000-0600-000049040000}"/>
    <hyperlink ref="G224" r:id="rId1099" xr:uid="{00000000-0004-0000-0600-00004A040000}"/>
    <hyperlink ref="J224" r:id="rId1100" xr:uid="{00000000-0004-0000-0600-00004B040000}"/>
    <hyperlink ref="M224" r:id="rId1101" xr:uid="{00000000-0004-0000-0600-00004C040000}"/>
    <hyperlink ref="S224" r:id="rId1102" xr:uid="{00000000-0004-0000-0600-00004D040000}"/>
    <hyperlink ref="V224" r:id="rId1103" xr:uid="{00000000-0004-0000-0600-00004E040000}"/>
    <hyperlink ref="G225" r:id="rId1104" xr:uid="{00000000-0004-0000-0600-00004F040000}"/>
    <hyperlink ref="J225" r:id="rId1105" xr:uid="{00000000-0004-0000-0600-000050040000}"/>
    <hyperlink ref="M225" r:id="rId1106" xr:uid="{00000000-0004-0000-0600-000051040000}"/>
    <hyperlink ref="M226" r:id="rId1107" xr:uid="{00000000-0004-0000-0600-000052040000}"/>
    <hyperlink ref="M227" r:id="rId1108" xr:uid="{00000000-0004-0000-0600-000053040000}"/>
    <hyperlink ref="M228" r:id="rId1109" xr:uid="{00000000-0004-0000-0600-000054040000}"/>
    <hyperlink ref="M229" r:id="rId1110" xr:uid="{00000000-0004-0000-0600-000055040000}"/>
    <hyperlink ref="M230" r:id="rId1111" xr:uid="{00000000-0004-0000-0600-000056040000}"/>
    <hyperlink ref="M231" r:id="rId1112" xr:uid="{00000000-0004-0000-0600-000057040000}"/>
    <hyperlink ref="G232" r:id="rId1113" xr:uid="{00000000-0004-0000-0600-000058040000}"/>
    <hyperlink ref="J232" r:id="rId1114" xr:uid="{00000000-0004-0000-0600-000059040000}"/>
    <hyperlink ref="M232" r:id="rId1115" xr:uid="{00000000-0004-0000-0600-00005A040000}"/>
    <hyperlink ref="S232" r:id="rId1116" xr:uid="{00000000-0004-0000-0600-00005B040000}"/>
    <hyperlink ref="V232" r:id="rId1117" xr:uid="{00000000-0004-0000-0600-00005C040000}"/>
    <hyperlink ref="G233" r:id="rId1118" xr:uid="{00000000-0004-0000-0600-00005D040000}"/>
    <hyperlink ref="J233" r:id="rId1119" xr:uid="{00000000-0004-0000-0600-00005E040000}"/>
    <hyperlink ref="M233" r:id="rId1120" xr:uid="{00000000-0004-0000-0600-00005F040000}"/>
    <hyperlink ref="S233" r:id="rId1121" xr:uid="{00000000-0004-0000-0600-000060040000}"/>
    <hyperlink ref="V233" r:id="rId1122" xr:uid="{00000000-0004-0000-0600-000061040000}"/>
    <hyperlink ref="G234" r:id="rId1123" xr:uid="{00000000-0004-0000-0600-000062040000}"/>
    <hyperlink ref="J234" r:id="rId1124" xr:uid="{00000000-0004-0000-0600-000063040000}"/>
    <hyperlink ref="M234" r:id="rId1125" xr:uid="{00000000-0004-0000-0600-000064040000}"/>
    <hyperlink ref="P234" r:id="rId1126" xr:uid="{00000000-0004-0000-0600-000065040000}"/>
    <hyperlink ref="S234" r:id="rId1127" xr:uid="{00000000-0004-0000-0600-000066040000}"/>
    <hyperlink ref="V234" r:id="rId1128" xr:uid="{00000000-0004-0000-0600-000067040000}"/>
    <hyperlink ref="G235" r:id="rId1129" xr:uid="{00000000-0004-0000-0600-000068040000}"/>
    <hyperlink ref="J235" r:id="rId1130" xr:uid="{00000000-0004-0000-0600-000069040000}"/>
    <hyperlink ref="M235" r:id="rId1131" xr:uid="{00000000-0004-0000-0600-00006A040000}"/>
    <hyperlink ref="P235" r:id="rId1132" xr:uid="{00000000-0004-0000-0600-00006B040000}"/>
    <hyperlink ref="S235" r:id="rId1133" xr:uid="{00000000-0004-0000-0600-00006C040000}"/>
    <hyperlink ref="V235" r:id="rId1134" xr:uid="{00000000-0004-0000-0600-00006D040000}"/>
    <hyperlink ref="G236" r:id="rId1135" xr:uid="{00000000-0004-0000-0600-00006E040000}"/>
    <hyperlink ref="J236" r:id="rId1136" xr:uid="{00000000-0004-0000-0600-00006F040000}"/>
    <hyperlink ref="M236" r:id="rId1137" xr:uid="{00000000-0004-0000-0600-000070040000}"/>
    <hyperlink ref="P236" r:id="rId1138" xr:uid="{00000000-0004-0000-0600-000071040000}"/>
    <hyperlink ref="S236" r:id="rId1139" xr:uid="{00000000-0004-0000-0600-000072040000}"/>
    <hyperlink ref="J237" r:id="rId1140" xr:uid="{00000000-0004-0000-0600-000073040000}"/>
    <hyperlink ref="M237" r:id="rId1141" xr:uid="{00000000-0004-0000-0600-000074040000}"/>
    <hyperlink ref="P237" r:id="rId1142" xr:uid="{00000000-0004-0000-0600-000075040000}"/>
    <hyperlink ref="M238" r:id="rId1143" xr:uid="{00000000-0004-0000-0600-000076040000}"/>
    <hyperlink ref="P238" r:id="rId1144" xr:uid="{00000000-0004-0000-0600-000077040000}"/>
    <hyperlink ref="S238" r:id="rId1145" xr:uid="{00000000-0004-0000-0600-000078040000}"/>
    <hyperlink ref="P239" r:id="rId1146" xr:uid="{00000000-0004-0000-0600-000079040000}"/>
    <hyperlink ref="S239" r:id="rId1147" xr:uid="{00000000-0004-0000-0600-00007A040000}"/>
    <hyperlink ref="P240" r:id="rId1148" xr:uid="{00000000-0004-0000-0600-00007B040000}"/>
    <hyperlink ref="S240" r:id="rId1149" xr:uid="{00000000-0004-0000-0600-00007C040000}"/>
    <hyperlink ref="S241" r:id="rId1150" xr:uid="{00000000-0004-0000-0600-00007D040000}"/>
    <hyperlink ref="G242" r:id="rId1151" xr:uid="{00000000-0004-0000-0600-00007E040000}"/>
    <hyperlink ref="J242" r:id="rId1152" xr:uid="{00000000-0004-0000-0600-00007F040000}"/>
    <hyperlink ref="M242" r:id="rId1153" xr:uid="{00000000-0004-0000-0600-000080040000}"/>
    <hyperlink ref="P242" r:id="rId1154" xr:uid="{00000000-0004-0000-0600-000081040000}"/>
    <hyperlink ref="S242" r:id="rId1155" xr:uid="{00000000-0004-0000-0600-000082040000}"/>
    <hyperlink ref="V242" r:id="rId1156" xr:uid="{00000000-0004-0000-0600-000083040000}"/>
    <hyperlink ref="G243" r:id="rId1157" xr:uid="{00000000-0004-0000-0600-000084040000}"/>
    <hyperlink ref="J243" r:id="rId1158" xr:uid="{00000000-0004-0000-0600-000085040000}"/>
    <hyperlink ref="M243" r:id="rId1159" xr:uid="{00000000-0004-0000-0600-000086040000}"/>
    <hyperlink ref="P243" r:id="rId1160" xr:uid="{00000000-0004-0000-0600-000087040000}"/>
    <hyperlink ref="S243" r:id="rId1161" xr:uid="{00000000-0004-0000-0600-000088040000}"/>
    <hyperlink ref="V243" r:id="rId1162" xr:uid="{00000000-0004-0000-0600-000089040000}"/>
    <hyperlink ref="G244" r:id="rId1163" xr:uid="{00000000-0004-0000-0600-00008A040000}"/>
    <hyperlink ref="J244" r:id="rId1164" xr:uid="{00000000-0004-0000-0600-00008B040000}"/>
    <hyperlink ref="M244" r:id="rId1165" xr:uid="{00000000-0004-0000-0600-00008C040000}"/>
    <hyperlink ref="P244" r:id="rId1166" xr:uid="{00000000-0004-0000-0600-00008D040000}"/>
    <hyperlink ref="S244" r:id="rId1167" xr:uid="{00000000-0004-0000-0600-00008E040000}"/>
    <hyperlink ref="V244" r:id="rId1168" xr:uid="{00000000-0004-0000-0600-00008F040000}"/>
    <hyperlink ref="G245" r:id="rId1169" xr:uid="{00000000-0004-0000-0600-000090040000}"/>
    <hyperlink ref="J245" r:id="rId1170" xr:uid="{00000000-0004-0000-0600-000091040000}"/>
    <hyperlink ref="M245" r:id="rId1171" xr:uid="{00000000-0004-0000-0600-000092040000}"/>
    <hyperlink ref="P245" r:id="rId1172" xr:uid="{00000000-0004-0000-0600-000093040000}"/>
    <hyperlink ref="S245" r:id="rId1173" xr:uid="{00000000-0004-0000-0600-000094040000}"/>
    <hyperlink ref="V245" r:id="rId1174" xr:uid="{00000000-0004-0000-0600-000095040000}"/>
    <hyperlink ref="G246" r:id="rId1175" xr:uid="{00000000-0004-0000-0600-000096040000}"/>
    <hyperlink ref="J246" r:id="rId1176" xr:uid="{00000000-0004-0000-0600-000097040000}"/>
    <hyperlink ref="M246" r:id="rId1177" xr:uid="{00000000-0004-0000-0600-000098040000}"/>
    <hyperlink ref="P246" r:id="rId1178" xr:uid="{00000000-0004-0000-0600-000099040000}"/>
    <hyperlink ref="S246" r:id="rId1179" xr:uid="{00000000-0004-0000-0600-00009A040000}"/>
    <hyperlink ref="V246" r:id="rId1180" xr:uid="{00000000-0004-0000-0600-00009B040000}"/>
    <hyperlink ref="G247" r:id="rId1181" xr:uid="{00000000-0004-0000-0600-00009C040000}"/>
    <hyperlink ref="J247" r:id="rId1182" xr:uid="{00000000-0004-0000-0600-00009D040000}"/>
    <hyperlink ref="M247" r:id="rId1183" xr:uid="{00000000-0004-0000-0600-00009E040000}"/>
    <hyperlink ref="P247" r:id="rId1184" xr:uid="{00000000-0004-0000-0600-00009F040000}"/>
    <hyperlink ref="S247" r:id="rId1185" xr:uid="{00000000-0004-0000-0600-0000A0040000}"/>
    <hyperlink ref="V247" r:id="rId1186" xr:uid="{00000000-0004-0000-0600-0000A1040000}"/>
    <hyperlink ref="J248" r:id="rId1187" xr:uid="{00000000-0004-0000-0600-0000A2040000}"/>
    <hyperlink ref="M248" r:id="rId1188" xr:uid="{00000000-0004-0000-0600-0000A3040000}"/>
    <hyperlink ref="P248" r:id="rId1189" xr:uid="{00000000-0004-0000-0600-0000A4040000}"/>
    <hyperlink ref="P249" r:id="rId1190" xr:uid="{00000000-0004-0000-0600-0000A5040000}"/>
    <hyperlink ref="P250" r:id="rId1191" xr:uid="{00000000-0004-0000-0600-0000A6040000}"/>
    <hyperlink ref="P251" r:id="rId1192" xr:uid="{00000000-0004-0000-0600-0000A7040000}"/>
    <hyperlink ref="G252" r:id="rId1193" xr:uid="{00000000-0004-0000-0600-0000A8040000}"/>
    <hyperlink ref="J252" r:id="rId1194" xr:uid="{00000000-0004-0000-0600-0000A9040000}"/>
    <hyperlink ref="M252" r:id="rId1195" xr:uid="{00000000-0004-0000-0600-0000AA040000}"/>
    <hyperlink ref="P252" r:id="rId1196" xr:uid="{00000000-0004-0000-0600-0000AB040000}"/>
    <hyperlink ref="S252" r:id="rId1197" xr:uid="{00000000-0004-0000-0600-0000AC040000}"/>
    <hyperlink ref="V252" r:id="rId1198" xr:uid="{00000000-0004-0000-0600-0000AD040000}"/>
    <hyperlink ref="G253" r:id="rId1199" xr:uid="{00000000-0004-0000-0600-0000AE040000}"/>
    <hyperlink ref="J253" r:id="rId1200" xr:uid="{00000000-0004-0000-0600-0000AF040000}"/>
    <hyperlink ref="M253" r:id="rId1201" xr:uid="{00000000-0004-0000-0600-0000B0040000}"/>
    <hyperlink ref="P253" r:id="rId1202" xr:uid="{00000000-0004-0000-0600-0000B1040000}"/>
    <hyperlink ref="S253" r:id="rId1203" xr:uid="{00000000-0004-0000-0600-0000B2040000}"/>
    <hyperlink ref="V253" r:id="rId1204" xr:uid="{00000000-0004-0000-0600-0000B3040000}"/>
    <hyperlink ref="G254" r:id="rId1205" xr:uid="{00000000-0004-0000-0600-0000B4040000}"/>
    <hyperlink ref="J254" r:id="rId1206" xr:uid="{00000000-0004-0000-0600-0000B5040000}"/>
    <hyperlink ref="M254" r:id="rId1207" xr:uid="{00000000-0004-0000-0600-0000B6040000}"/>
    <hyperlink ref="P254" r:id="rId1208" xr:uid="{00000000-0004-0000-0600-0000B7040000}"/>
    <hyperlink ref="V254" r:id="rId1209" xr:uid="{00000000-0004-0000-0600-0000B8040000}"/>
    <hyperlink ref="G255" r:id="rId1210" xr:uid="{00000000-0004-0000-0600-0000B9040000}"/>
    <hyperlink ref="J255" r:id="rId1211" xr:uid="{00000000-0004-0000-0600-0000BA040000}"/>
    <hyperlink ref="M255" r:id="rId1212" xr:uid="{00000000-0004-0000-0600-0000BB040000}"/>
    <hyperlink ref="P255" r:id="rId1213" xr:uid="{00000000-0004-0000-0600-0000BC040000}"/>
    <hyperlink ref="S255" r:id="rId1214" xr:uid="{00000000-0004-0000-0600-0000BD040000}"/>
    <hyperlink ref="V255" r:id="rId1215" xr:uid="{00000000-0004-0000-0600-0000BE040000}"/>
    <hyperlink ref="G256" r:id="rId1216" xr:uid="{00000000-0004-0000-0600-0000BF040000}"/>
    <hyperlink ref="J256" r:id="rId1217" xr:uid="{00000000-0004-0000-0600-0000C0040000}"/>
    <hyperlink ref="M256" r:id="rId1218" xr:uid="{00000000-0004-0000-0600-0000C1040000}"/>
    <hyperlink ref="P256" r:id="rId1219" xr:uid="{00000000-0004-0000-0600-0000C2040000}"/>
    <hyperlink ref="V256" r:id="rId1220" xr:uid="{00000000-0004-0000-0600-0000C3040000}"/>
    <hyperlink ref="G257" r:id="rId1221" xr:uid="{00000000-0004-0000-0600-0000C4040000}"/>
    <hyperlink ref="J257" r:id="rId1222" xr:uid="{00000000-0004-0000-0600-0000C5040000}"/>
    <hyperlink ref="M257" r:id="rId1223" xr:uid="{00000000-0004-0000-0600-0000C6040000}"/>
    <hyperlink ref="P257" r:id="rId1224" xr:uid="{00000000-0004-0000-0600-0000C7040000}"/>
    <hyperlink ref="S257" r:id="rId1225" xr:uid="{00000000-0004-0000-0600-0000C8040000}"/>
    <hyperlink ref="V257" r:id="rId1226" xr:uid="{00000000-0004-0000-0600-0000C9040000}"/>
    <hyperlink ref="G258" r:id="rId1227" xr:uid="{00000000-0004-0000-0600-0000CA040000}"/>
    <hyperlink ref="J258" r:id="rId1228" xr:uid="{00000000-0004-0000-0600-0000CB040000}"/>
    <hyperlink ref="P258" r:id="rId1229" xr:uid="{00000000-0004-0000-0600-0000CC040000}"/>
    <hyperlink ref="S258" r:id="rId1230" xr:uid="{00000000-0004-0000-0600-0000CD040000}"/>
    <hyperlink ref="V258" r:id="rId1231" xr:uid="{00000000-0004-0000-0600-0000CE040000}"/>
    <hyperlink ref="G259" r:id="rId1232" xr:uid="{00000000-0004-0000-0600-0000CF040000}"/>
    <hyperlink ref="P259" r:id="rId1233" xr:uid="{00000000-0004-0000-0600-0000D0040000}"/>
    <hyperlink ref="S259" r:id="rId1234" xr:uid="{00000000-0004-0000-0600-0000D1040000}"/>
    <hyperlink ref="V259" r:id="rId1235" xr:uid="{00000000-0004-0000-0600-0000D2040000}"/>
    <hyperlink ref="G260" r:id="rId1236" xr:uid="{00000000-0004-0000-0600-0000D3040000}"/>
    <hyperlink ref="S260" r:id="rId1237" xr:uid="{00000000-0004-0000-0600-0000D4040000}"/>
    <hyperlink ref="S261" r:id="rId1238" xr:uid="{00000000-0004-0000-0600-0000D5040000}"/>
    <hyperlink ref="G262" r:id="rId1239" xr:uid="{00000000-0004-0000-0600-0000D6040000}"/>
    <hyperlink ref="J262" r:id="rId1240" xr:uid="{00000000-0004-0000-0600-0000D7040000}"/>
    <hyperlink ref="M262" r:id="rId1241" xr:uid="{00000000-0004-0000-0600-0000D8040000}"/>
    <hyperlink ref="P262" r:id="rId1242" xr:uid="{00000000-0004-0000-0600-0000D9040000}"/>
    <hyperlink ref="S262" r:id="rId1243" xr:uid="{00000000-0004-0000-0600-0000DA040000}"/>
    <hyperlink ref="V262" r:id="rId1244" xr:uid="{00000000-0004-0000-0600-0000DB040000}"/>
    <hyperlink ref="G263" r:id="rId1245" xr:uid="{00000000-0004-0000-0600-0000DC040000}"/>
    <hyperlink ref="J263" r:id="rId1246" xr:uid="{00000000-0004-0000-0600-0000DD040000}"/>
    <hyperlink ref="M263" r:id="rId1247" xr:uid="{00000000-0004-0000-0600-0000DE040000}"/>
    <hyperlink ref="P263" r:id="rId1248" xr:uid="{00000000-0004-0000-0600-0000DF040000}"/>
    <hyperlink ref="S263" r:id="rId1249" xr:uid="{00000000-0004-0000-0600-0000E0040000}"/>
    <hyperlink ref="V263" r:id="rId1250" xr:uid="{00000000-0004-0000-0600-0000E1040000}"/>
    <hyperlink ref="G264" r:id="rId1251" xr:uid="{00000000-0004-0000-0600-0000E2040000}"/>
    <hyperlink ref="J264" r:id="rId1252" xr:uid="{00000000-0004-0000-0600-0000E3040000}"/>
    <hyperlink ref="M264" r:id="rId1253" xr:uid="{00000000-0004-0000-0600-0000E4040000}"/>
    <hyperlink ref="P264" r:id="rId1254" xr:uid="{00000000-0004-0000-0600-0000E5040000}"/>
    <hyperlink ref="S264" r:id="rId1255" xr:uid="{00000000-0004-0000-0600-0000E6040000}"/>
    <hyperlink ref="V264" r:id="rId1256" xr:uid="{00000000-0004-0000-0600-0000E7040000}"/>
    <hyperlink ref="G265" r:id="rId1257" xr:uid="{00000000-0004-0000-0600-0000E8040000}"/>
    <hyperlink ref="J265" r:id="rId1258" xr:uid="{00000000-0004-0000-0600-0000E9040000}"/>
    <hyperlink ref="M265" r:id="rId1259" xr:uid="{00000000-0004-0000-0600-0000EA040000}"/>
    <hyperlink ref="P265" r:id="rId1260" xr:uid="{00000000-0004-0000-0600-0000EB040000}"/>
    <hyperlink ref="S265" r:id="rId1261" xr:uid="{00000000-0004-0000-0600-0000EC040000}"/>
    <hyperlink ref="V265" r:id="rId1262" xr:uid="{00000000-0004-0000-0600-0000ED040000}"/>
    <hyperlink ref="G266" r:id="rId1263" xr:uid="{00000000-0004-0000-0600-0000EE040000}"/>
    <hyperlink ref="J266" r:id="rId1264" xr:uid="{00000000-0004-0000-0600-0000EF040000}"/>
    <hyperlink ref="M266" r:id="rId1265" xr:uid="{00000000-0004-0000-0600-0000F0040000}"/>
    <hyperlink ref="P266" r:id="rId1266" xr:uid="{00000000-0004-0000-0600-0000F1040000}"/>
    <hyperlink ref="S266" r:id="rId1267" xr:uid="{00000000-0004-0000-0600-0000F2040000}"/>
    <hyperlink ref="V266" r:id="rId1268" xr:uid="{00000000-0004-0000-0600-0000F3040000}"/>
    <hyperlink ref="G267" r:id="rId1269" xr:uid="{00000000-0004-0000-0600-0000F4040000}"/>
    <hyperlink ref="J267" r:id="rId1270" xr:uid="{00000000-0004-0000-0600-0000F5040000}"/>
    <hyperlink ref="M267" r:id="rId1271" xr:uid="{00000000-0004-0000-0600-0000F6040000}"/>
    <hyperlink ref="P267" r:id="rId1272" xr:uid="{00000000-0004-0000-0600-0000F7040000}"/>
    <hyperlink ref="S267" r:id="rId1273" xr:uid="{00000000-0004-0000-0600-0000F8040000}"/>
    <hyperlink ref="G268" r:id="rId1274" xr:uid="{00000000-0004-0000-0600-0000F9040000}"/>
    <hyperlink ref="J268" r:id="rId1275" xr:uid="{00000000-0004-0000-0600-0000FA040000}"/>
    <hyperlink ref="M268" r:id="rId1276" xr:uid="{00000000-0004-0000-0600-0000FB040000}"/>
    <hyperlink ref="P268" r:id="rId1277" xr:uid="{00000000-0004-0000-0600-0000FC040000}"/>
    <hyperlink ref="S268" r:id="rId1278" xr:uid="{00000000-0004-0000-0600-0000FD040000}"/>
    <hyperlink ref="G269" r:id="rId1279" xr:uid="{00000000-0004-0000-0600-0000FE040000}"/>
    <hyperlink ref="J269" r:id="rId1280" xr:uid="{00000000-0004-0000-0600-0000FF040000}"/>
    <hyperlink ref="M269" r:id="rId1281" xr:uid="{00000000-0004-0000-0600-000000050000}"/>
    <hyperlink ref="P269" r:id="rId1282" xr:uid="{00000000-0004-0000-0600-000001050000}"/>
    <hyperlink ref="S269" r:id="rId1283" xr:uid="{00000000-0004-0000-0600-000002050000}"/>
    <hyperlink ref="G270" r:id="rId1284" xr:uid="{00000000-0004-0000-0600-000003050000}"/>
    <hyperlink ref="J270" r:id="rId1285" xr:uid="{00000000-0004-0000-0600-000004050000}"/>
    <hyperlink ref="P270" r:id="rId1286" xr:uid="{00000000-0004-0000-0600-000005050000}"/>
    <hyperlink ref="S270" r:id="rId1287" xr:uid="{00000000-0004-0000-0600-000006050000}"/>
    <hyperlink ref="G271" r:id="rId1288" xr:uid="{00000000-0004-0000-0600-000007050000}"/>
    <hyperlink ref="P271" r:id="rId1289" xr:uid="{00000000-0004-0000-0600-000008050000}"/>
    <hyperlink ref="S271" r:id="rId1290" xr:uid="{00000000-0004-0000-0600-000009050000}"/>
    <hyperlink ref="G272" r:id="rId1291" xr:uid="{00000000-0004-0000-0600-00000A050000}"/>
    <hyperlink ref="J272" r:id="rId1292" xr:uid="{00000000-0004-0000-0600-00000B050000}"/>
    <hyperlink ref="M272" r:id="rId1293" xr:uid="{00000000-0004-0000-0600-00000C050000}"/>
    <hyperlink ref="P272" r:id="rId1294" xr:uid="{00000000-0004-0000-0600-00000D050000}"/>
    <hyperlink ref="S272" r:id="rId1295" xr:uid="{00000000-0004-0000-0600-00000E050000}"/>
    <hyperlink ref="V272" r:id="rId1296" xr:uid="{00000000-0004-0000-0600-00000F050000}"/>
    <hyperlink ref="G273" r:id="rId1297" xr:uid="{00000000-0004-0000-0600-000010050000}"/>
    <hyperlink ref="J273" r:id="rId1298" xr:uid="{00000000-0004-0000-0600-000011050000}"/>
    <hyperlink ref="M273" r:id="rId1299" xr:uid="{00000000-0004-0000-0600-000012050000}"/>
    <hyperlink ref="P273" r:id="rId1300" xr:uid="{00000000-0004-0000-0600-000013050000}"/>
    <hyperlink ref="S273" r:id="rId1301" xr:uid="{00000000-0004-0000-0600-000014050000}"/>
    <hyperlink ref="V273" r:id="rId1302" xr:uid="{00000000-0004-0000-0600-000015050000}"/>
    <hyperlink ref="G274" r:id="rId1303" xr:uid="{00000000-0004-0000-0600-000016050000}"/>
    <hyperlink ref="J274" r:id="rId1304" xr:uid="{00000000-0004-0000-0600-000017050000}"/>
    <hyperlink ref="M274" r:id="rId1305" xr:uid="{00000000-0004-0000-0600-000018050000}"/>
    <hyperlink ref="P274" r:id="rId1306" xr:uid="{00000000-0004-0000-0600-000019050000}"/>
    <hyperlink ref="S274" r:id="rId1307" xr:uid="{00000000-0004-0000-0600-00001A050000}"/>
    <hyperlink ref="V274" r:id="rId1308" xr:uid="{00000000-0004-0000-0600-00001B050000}"/>
    <hyperlink ref="G275" r:id="rId1309" xr:uid="{00000000-0004-0000-0600-00001C050000}"/>
    <hyperlink ref="J275" r:id="rId1310" xr:uid="{00000000-0004-0000-0600-00001D050000}"/>
    <hyperlink ref="M275" r:id="rId1311" xr:uid="{00000000-0004-0000-0600-00001E050000}"/>
    <hyperlink ref="P275" r:id="rId1312" xr:uid="{00000000-0004-0000-0600-00001F050000}"/>
    <hyperlink ref="S275" r:id="rId1313" xr:uid="{00000000-0004-0000-0600-000020050000}"/>
    <hyperlink ref="V275" r:id="rId1314" xr:uid="{00000000-0004-0000-0600-000021050000}"/>
    <hyperlink ref="G276" r:id="rId1315" xr:uid="{00000000-0004-0000-0600-000022050000}"/>
    <hyperlink ref="J276" r:id="rId1316" xr:uid="{00000000-0004-0000-0600-000023050000}"/>
    <hyperlink ref="S276" r:id="rId1317" xr:uid="{00000000-0004-0000-0600-000024050000}"/>
    <hyperlink ref="G277" r:id="rId1318" xr:uid="{00000000-0004-0000-0600-000025050000}"/>
    <hyperlink ref="J277" r:id="rId1319" xr:uid="{00000000-0004-0000-0600-000026050000}"/>
    <hyperlink ref="S277" r:id="rId1320" xr:uid="{00000000-0004-0000-0600-000027050000}"/>
    <hyperlink ref="S278" r:id="rId1321" xr:uid="{00000000-0004-0000-0600-000028050000}"/>
    <hyperlink ref="S279" r:id="rId1322" xr:uid="{00000000-0004-0000-0600-000029050000}"/>
    <hyperlink ref="G281" r:id="rId1323" xr:uid="{00000000-0004-0000-0600-00002A050000}"/>
    <hyperlink ref="J281" r:id="rId1324" xr:uid="{00000000-0004-0000-0600-00002B050000}"/>
    <hyperlink ref="M281" r:id="rId1325" xr:uid="{00000000-0004-0000-0600-00002C050000}"/>
    <hyperlink ref="P281" r:id="rId1326" xr:uid="{00000000-0004-0000-0600-00002D050000}"/>
    <hyperlink ref="S281" r:id="rId1327" xr:uid="{00000000-0004-0000-0600-00002E050000}"/>
    <hyperlink ref="V281" r:id="rId1328" xr:uid="{00000000-0004-0000-0600-00002F050000}"/>
    <hyperlink ref="G282" r:id="rId1329" xr:uid="{00000000-0004-0000-0600-000030050000}"/>
    <hyperlink ref="J282" r:id="rId1330" xr:uid="{00000000-0004-0000-0600-000031050000}"/>
    <hyperlink ref="M282" r:id="rId1331" xr:uid="{00000000-0004-0000-0600-000032050000}"/>
    <hyperlink ref="P282" r:id="rId1332" xr:uid="{00000000-0004-0000-0600-000033050000}"/>
    <hyperlink ref="S282" r:id="rId1333" xr:uid="{00000000-0004-0000-0600-000034050000}"/>
    <hyperlink ref="V282" r:id="rId1334" xr:uid="{00000000-0004-0000-0600-000035050000}"/>
    <hyperlink ref="G283" r:id="rId1335" xr:uid="{00000000-0004-0000-0600-000036050000}"/>
    <hyperlink ref="J283" r:id="rId1336" xr:uid="{00000000-0004-0000-0600-000037050000}"/>
    <hyperlink ref="M283" r:id="rId1337" xr:uid="{00000000-0004-0000-0600-000038050000}"/>
    <hyperlink ref="P283" r:id="rId1338" xr:uid="{00000000-0004-0000-0600-000039050000}"/>
    <hyperlink ref="S283" r:id="rId1339" xr:uid="{00000000-0004-0000-0600-00003A050000}"/>
    <hyperlink ref="V283" r:id="rId1340" xr:uid="{00000000-0004-0000-0600-00003B050000}"/>
    <hyperlink ref="G284" r:id="rId1341" xr:uid="{00000000-0004-0000-0600-00003C050000}"/>
    <hyperlink ref="J284" r:id="rId1342" xr:uid="{00000000-0004-0000-0600-00003D050000}"/>
    <hyperlink ref="M284" r:id="rId1343" xr:uid="{00000000-0004-0000-0600-00003E050000}"/>
    <hyperlink ref="P284" r:id="rId1344" xr:uid="{00000000-0004-0000-0600-00003F050000}"/>
    <hyperlink ref="S284" r:id="rId1345" xr:uid="{00000000-0004-0000-0600-000040050000}"/>
    <hyperlink ref="V284" r:id="rId1346" xr:uid="{00000000-0004-0000-0600-000041050000}"/>
    <hyperlink ref="G285" r:id="rId1347" xr:uid="{00000000-0004-0000-0600-000042050000}"/>
    <hyperlink ref="J285" r:id="rId1348" xr:uid="{00000000-0004-0000-0600-000043050000}"/>
    <hyperlink ref="M285" r:id="rId1349" xr:uid="{00000000-0004-0000-0600-000044050000}"/>
    <hyperlink ref="P285" r:id="rId1350" xr:uid="{00000000-0004-0000-0600-000045050000}"/>
    <hyperlink ref="S285" r:id="rId1351" xr:uid="{00000000-0004-0000-0600-000046050000}"/>
    <hyperlink ref="V285" r:id="rId1352" xr:uid="{00000000-0004-0000-0600-000047050000}"/>
    <hyperlink ref="G286" r:id="rId1353" xr:uid="{00000000-0004-0000-0600-000048050000}"/>
    <hyperlink ref="J286" r:id="rId1354" xr:uid="{00000000-0004-0000-0600-000049050000}"/>
    <hyperlink ref="M286" r:id="rId1355" xr:uid="{00000000-0004-0000-0600-00004A050000}"/>
    <hyperlink ref="P286" r:id="rId1356" xr:uid="{00000000-0004-0000-0600-00004B050000}"/>
    <hyperlink ref="S286" r:id="rId1357" xr:uid="{00000000-0004-0000-0600-00004C050000}"/>
    <hyperlink ref="V286" r:id="rId1358" xr:uid="{00000000-0004-0000-0600-00004D050000}"/>
    <hyperlink ref="G287" r:id="rId1359" xr:uid="{00000000-0004-0000-0600-00004E050000}"/>
    <hyperlink ref="J287" r:id="rId1360" xr:uid="{00000000-0004-0000-0600-00004F050000}"/>
    <hyperlink ref="M287" r:id="rId1361" xr:uid="{00000000-0004-0000-0600-000050050000}"/>
    <hyperlink ref="P287" r:id="rId1362" xr:uid="{00000000-0004-0000-0600-000051050000}"/>
    <hyperlink ref="G288" r:id="rId1363" xr:uid="{00000000-0004-0000-0600-000052050000}"/>
    <hyperlink ref="J288" r:id="rId1364" xr:uid="{00000000-0004-0000-0600-000053050000}"/>
    <hyperlink ref="M288" r:id="rId1365" xr:uid="{00000000-0004-0000-0600-000054050000}"/>
    <hyperlink ref="P288" r:id="rId1366" xr:uid="{00000000-0004-0000-0600-000055050000}"/>
    <hyperlink ref="G289" r:id="rId1367" xr:uid="{00000000-0004-0000-0600-000056050000}"/>
    <hyperlink ref="J289" r:id="rId1368" xr:uid="{00000000-0004-0000-0600-000057050000}"/>
    <hyperlink ref="P289" r:id="rId1369" xr:uid="{00000000-0004-0000-0600-000058050000}"/>
    <hyperlink ref="G290" r:id="rId1370" xr:uid="{00000000-0004-0000-0600-000059050000}"/>
    <hyperlink ref="J290" r:id="rId1371" xr:uid="{00000000-0004-0000-0600-00005A050000}"/>
    <hyperlink ref="P290" r:id="rId1372" xr:uid="{00000000-0004-0000-0600-00005B050000}"/>
    <hyperlink ref="G291" r:id="rId1373" xr:uid="{00000000-0004-0000-0600-00005C050000}"/>
    <hyperlink ref="J291" r:id="rId1374" xr:uid="{00000000-0004-0000-0600-00005D050000}"/>
    <hyperlink ref="M291" r:id="rId1375" xr:uid="{00000000-0004-0000-0600-00005E050000}"/>
    <hyperlink ref="P291" r:id="rId1376" xr:uid="{00000000-0004-0000-0600-00005F050000}"/>
    <hyperlink ref="S291" r:id="rId1377" xr:uid="{00000000-0004-0000-0600-000060050000}"/>
    <hyperlink ref="V291" r:id="rId1378" xr:uid="{00000000-0004-0000-0600-000061050000}"/>
    <hyperlink ref="G292" r:id="rId1379" xr:uid="{00000000-0004-0000-0600-000062050000}"/>
    <hyperlink ref="J292" r:id="rId1380" xr:uid="{00000000-0004-0000-0600-000063050000}"/>
    <hyperlink ref="M292" r:id="rId1381" xr:uid="{00000000-0004-0000-0600-000064050000}"/>
    <hyperlink ref="P292" r:id="rId1382" xr:uid="{00000000-0004-0000-0600-000065050000}"/>
    <hyperlink ref="S292" r:id="rId1383" xr:uid="{00000000-0004-0000-0600-000066050000}"/>
    <hyperlink ref="V292" r:id="rId1384" xr:uid="{00000000-0004-0000-0600-000067050000}"/>
    <hyperlink ref="G293" r:id="rId1385" xr:uid="{00000000-0004-0000-0600-000068050000}"/>
    <hyperlink ref="J293" r:id="rId1386" xr:uid="{00000000-0004-0000-0600-000069050000}"/>
    <hyperlink ref="M293" r:id="rId1387" xr:uid="{00000000-0004-0000-0600-00006A050000}"/>
    <hyperlink ref="P293" r:id="rId1388" xr:uid="{00000000-0004-0000-0600-00006B050000}"/>
    <hyperlink ref="S293" r:id="rId1389" xr:uid="{00000000-0004-0000-0600-00006C050000}"/>
    <hyperlink ref="V293" r:id="rId1390" xr:uid="{00000000-0004-0000-0600-00006D050000}"/>
    <hyperlink ref="G294" r:id="rId1391" xr:uid="{00000000-0004-0000-0600-00006E050000}"/>
    <hyperlink ref="J294" r:id="rId1392" xr:uid="{00000000-0004-0000-0600-00006F050000}"/>
    <hyperlink ref="M294" r:id="rId1393" xr:uid="{00000000-0004-0000-0600-000070050000}"/>
    <hyperlink ref="P294" r:id="rId1394" xr:uid="{00000000-0004-0000-0600-000071050000}"/>
    <hyperlink ref="S294" r:id="rId1395" xr:uid="{00000000-0004-0000-0600-000072050000}"/>
    <hyperlink ref="V294" r:id="rId1396" xr:uid="{00000000-0004-0000-0600-000073050000}"/>
    <hyperlink ref="G295" r:id="rId1397" xr:uid="{00000000-0004-0000-0600-000074050000}"/>
    <hyperlink ref="J295" r:id="rId1398" xr:uid="{00000000-0004-0000-0600-000075050000}"/>
    <hyperlink ref="M295" r:id="rId1399" xr:uid="{00000000-0004-0000-0600-000076050000}"/>
    <hyperlink ref="P295" r:id="rId1400" xr:uid="{00000000-0004-0000-0600-000077050000}"/>
    <hyperlink ref="S295" r:id="rId1401" xr:uid="{00000000-0004-0000-0600-000078050000}"/>
    <hyperlink ref="V295" r:id="rId1402" xr:uid="{00000000-0004-0000-0600-000079050000}"/>
    <hyperlink ref="G296" r:id="rId1403" xr:uid="{00000000-0004-0000-0600-00007A050000}"/>
    <hyperlink ref="J296" r:id="rId1404" xr:uid="{00000000-0004-0000-0600-00007B050000}"/>
    <hyperlink ref="M296" r:id="rId1405" xr:uid="{00000000-0004-0000-0600-00007C050000}"/>
    <hyperlink ref="P296" r:id="rId1406" xr:uid="{00000000-0004-0000-0600-00007D050000}"/>
    <hyperlink ref="S296" r:id="rId1407" xr:uid="{00000000-0004-0000-0600-00007E050000}"/>
    <hyperlink ref="V296" r:id="rId1408" xr:uid="{00000000-0004-0000-0600-00007F050000}"/>
    <hyperlink ref="G297" r:id="rId1409" xr:uid="{00000000-0004-0000-0600-000080050000}"/>
    <hyperlink ref="J297" r:id="rId1410" xr:uid="{00000000-0004-0000-0600-000081050000}"/>
    <hyperlink ref="M297" r:id="rId1411" xr:uid="{00000000-0004-0000-0600-000082050000}"/>
    <hyperlink ref="P297" r:id="rId1412" xr:uid="{00000000-0004-0000-0600-000083050000}"/>
    <hyperlink ref="S297" r:id="rId1413" xr:uid="{00000000-0004-0000-0600-000084050000}"/>
    <hyperlink ref="V297" r:id="rId1414" xr:uid="{00000000-0004-0000-0600-000085050000}"/>
    <hyperlink ref="G298" r:id="rId1415" xr:uid="{00000000-0004-0000-0600-000086050000}"/>
    <hyperlink ref="J298" r:id="rId1416" xr:uid="{00000000-0004-0000-0600-000087050000}"/>
    <hyperlink ref="M298" r:id="rId1417" xr:uid="{00000000-0004-0000-0600-000088050000}"/>
    <hyperlink ref="P298" r:id="rId1418" xr:uid="{00000000-0004-0000-0600-000089050000}"/>
    <hyperlink ref="S298" r:id="rId1419" xr:uid="{00000000-0004-0000-0600-00008A050000}"/>
    <hyperlink ref="G299" r:id="rId1420" xr:uid="{00000000-0004-0000-0600-00008B050000}"/>
    <hyperlink ref="J299" r:id="rId1421" xr:uid="{00000000-0004-0000-0600-00008C050000}"/>
    <hyperlink ref="M299" r:id="rId1422" xr:uid="{00000000-0004-0000-0600-00008D050000}"/>
    <hyperlink ref="P299" r:id="rId1423" xr:uid="{00000000-0004-0000-0600-00008E050000}"/>
    <hyperlink ref="S299" r:id="rId1424" xr:uid="{00000000-0004-0000-0600-00008F050000}"/>
    <hyperlink ref="G300" r:id="rId1425" xr:uid="{00000000-0004-0000-0600-000090050000}"/>
    <hyperlink ref="J300" r:id="rId1426" xr:uid="{00000000-0004-0000-0600-000091050000}"/>
    <hyperlink ref="M300" r:id="rId1427" xr:uid="{00000000-0004-0000-0600-000092050000}"/>
    <hyperlink ref="S300" r:id="rId1428" xr:uid="{00000000-0004-0000-0600-000093050000}"/>
    <hyperlink ref="G301" r:id="rId1429" xr:uid="{00000000-0004-0000-0600-000094050000}"/>
    <hyperlink ref="J301" r:id="rId1430" xr:uid="{00000000-0004-0000-0600-000095050000}"/>
    <hyperlink ref="M301" r:id="rId1431" xr:uid="{00000000-0004-0000-0600-000096050000}"/>
    <hyperlink ref="P301" r:id="rId1432" xr:uid="{00000000-0004-0000-0600-000097050000}"/>
    <hyperlink ref="S301" r:id="rId1433" xr:uid="{00000000-0004-0000-0600-000098050000}"/>
    <hyperlink ref="V301" r:id="rId1434" xr:uid="{00000000-0004-0000-0600-000099050000}"/>
    <hyperlink ref="G302" r:id="rId1435" xr:uid="{00000000-0004-0000-0600-00009A050000}"/>
    <hyperlink ref="J302" r:id="rId1436" xr:uid="{00000000-0004-0000-0600-00009B050000}"/>
    <hyperlink ref="M302" r:id="rId1437" xr:uid="{00000000-0004-0000-0600-00009C050000}"/>
    <hyperlink ref="P302" r:id="rId1438" xr:uid="{00000000-0004-0000-0600-00009D050000}"/>
    <hyperlink ref="S302" r:id="rId1439" xr:uid="{00000000-0004-0000-0600-00009E050000}"/>
    <hyperlink ref="V302" r:id="rId1440" xr:uid="{00000000-0004-0000-0600-00009F050000}"/>
    <hyperlink ref="G303" r:id="rId1441" xr:uid="{00000000-0004-0000-0600-0000A0050000}"/>
    <hyperlink ref="J303" r:id="rId1442" xr:uid="{00000000-0004-0000-0600-0000A1050000}"/>
    <hyperlink ref="M303" r:id="rId1443" xr:uid="{00000000-0004-0000-0600-0000A2050000}"/>
    <hyperlink ref="P303" r:id="rId1444" xr:uid="{00000000-0004-0000-0600-0000A3050000}"/>
    <hyperlink ref="S303" r:id="rId1445" xr:uid="{00000000-0004-0000-0600-0000A4050000}"/>
    <hyperlink ref="V303" r:id="rId1446" xr:uid="{00000000-0004-0000-0600-0000A5050000}"/>
    <hyperlink ref="G304" r:id="rId1447" xr:uid="{00000000-0004-0000-0600-0000A6050000}"/>
    <hyperlink ref="J304" r:id="rId1448" xr:uid="{00000000-0004-0000-0600-0000A7050000}"/>
    <hyperlink ref="M304" r:id="rId1449" xr:uid="{00000000-0004-0000-0600-0000A8050000}"/>
    <hyperlink ref="P304" r:id="rId1450" xr:uid="{00000000-0004-0000-0600-0000A9050000}"/>
    <hyperlink ref="S304" r:id="rId1451" xr:uid="{00000000-0004-0000-0600-0000AA050000}"/>
    <hyperlink ref="V304" r:id="rId1452" xr:uid="{00000000-0004-0000-0600-0000AB050000}"/>
    <hyperlink ref="G305" r:id="rId1453" xr:uid="{00000000-0004-0000-0600-0000AC050000}"/>
    <hyperlink ref="J305" r:id="rId1454" xr:uid="{00000000-0004-0000-0600-0000AD050000}"/>
    <hyperlink ref="M305" r:id="rId1455" xr:uid="{00000000-0004-0000-0600-0000AE050000}"/>
    <hyperlink ref="P305" r:id="rId1456" xr:uid="{00000000-0004-0000-0600-0000AF050000}"/>
    <hyperlink ref="S305" r:id="rId1457" xr:uid="{00000000-0004-0000-0600-0000B0050000}"/>
    <hyperlink ref="V305" r:id="rId1458" xr:uid="{00000000-0004-0000-0600-0000B1050000}"/>
    <hyperlink ref="G306" r:id="rId1459" xr:uid="{00000000-0004-0000-0600-0000B2050000}"/>
    <hyperlink ref="J306" r:id="rId1460" xr:uid="{00000000-0004-0000-0600-0000B3050000}"/>
    <hyperlink ref="M306" r:id="rId1461" xr:uid="{00000000-0004-0000-0600-0000B4050000}"/>
    <hyperlink ref="P306" r:id="rId1462" xr:uid="{00000000-0004-0000-0600-0000B5050000}"/>
    <hyperlink ref="S306" r:id="rId1463" xr:uid="{00000000-0004-0000-0600-0000B6050000}"/>
    <hyperlink ref="V306" r:id="rId1464" xr:uid="{00000000-0004-0000-0600-0000B7050000}"/>
    <hyperlink ref="G307" r:id="rId1465" xr:uid="{00000000-0004-0000-0600-0000B8050000}"/>
    <hyperlink ref="J307" r:id="rId1466" xr:uid="{00000000-0004-0000-0600-0000B9050000}"/>
    <hyperlink ref="M307" r:id="rId1467" xr:uid="{00000000-0004-0000-0600-0000BA050000}"/>
    <hyperlink ref="P307" r:id="rId1468" xr:uid="{00000000-0004-0000-0600-0000BB050000}"/>
    <hyperlink ref="S307" r:id="rId1469" xr:uid="{00000000-0004-0000-0600-0000BC050000}"/>
    <hyperlink ref="G308" r:id="rId1470" xr:uid="{00000000-0004-0000-0600-0000BD050000}"/>
    <hyperlink ref="J308" r:id="rId1471" xr:uid="{00000000-0004-0000-0600-0000BE050000}"/>
    <hyperlink ref="M308" r:id="rId1472" xr:uid="{00000000-0004-0000-0600-0000BF050000}"/>
    <hyperlink ref="P308" r:id="rId1473" xr:uid="{00000000-0004-0000-0600-0000C0050000}"/>
    <hyperlink ref="S308" r:id="rId1474" xr:uid="{00000000-0004-0000-0600-0000C1050000}"/>
    <hyperlink ref="G309" r:id="rId1475" xr:uid="{00000000-0004-0000-0600-0000C2050000}"/>
    <hyperlink ref="S309" r:id="rId1476" xr:uid="{00000000-0004-0000-0600-0000C3050000}"/>
    <hyperlink ref="G311" r:id="rId1477" xr:uid="{00000000-0004-0000-0600-0000C4050000}"/>
    <hyperlink ref="J311" r:id="rId1478" xr:uid="{00000000-0004-0000-0600-0000C5050000}"/>
    <hyperlink ref="M311" r:id="rId1479" xr:uid="{00000000-0004-0000-0600-0000C6050000}"/>
    <hyperlink ref="P311" r:id="rId1480" xr:uid="{00000000-0004-0000-0600-0000C7050000}"/>
    <hyperlink ref="S311" r:id="rId1481" xr:uid="{00000000-0004-0000-0600-0000C8050000}"/>
    <hyperlink ref="V311" r:id="rId1482" xr:uid="{00000000-0004-0000-0600-0000C9050000}"/>
    <hyperlink ref="G312" r:id="rId1483" xr:uid="{00000000-0004-0000-0600-0000CA050000}"/>
    <hyperlink ref="J312" r:id="rId1484" xr:uid="{00000000-0004-0000-0600-0000CB050000}"/>
    <hyperlink ref="M312" r:id="rId1485" xr:uid="{00000000-0004-0000-0600-0000CC050000}"/>
    <hyperlink ref="P312" r:id="rId1486" xr:uid="{00000000-0004-0000-0600-0000CD050000}"/>
    <hyperlink ref="S312" r:id="rId1487" xr:uid="{00000000-0004-0000-0600-0000CE050000}"/>
    <hyperlink ref="V312" r:id="rId1488" xr:uid="{00000000-0004-0000-0600-0000CF050000}"/>
    <hyperlink ref="G313" r:id="rId1489" xr:uid="{00000000-0004-0000-0600-0000D0050000}"/>
    <hyperlink ref="J313" r:id="rId1490" xr:uid="{00000000-0004-0000-0600-0000D1050000}"/>
    <hyperlink ref="M313" r:id="rId1491" xr:uid="{00000000-0004-0000-0600-0000D2050000}"/>
    <hyperlink ref="P313" r:id="rId1492" xr:uid="{00000000-0004-0000-0600-0000D3050000}"/>
    <hyperlink ref="S313" r:id="rId1493" xr:uid="{00000000-0004-0000-0600-0000D4050000}"/>
    <hyperlink ref="V313" r:id="rId1494" xr:uid="{00000000-0004-0000-0600-0000D5050000}"/>
    <hyperlink ref="G314" r:id="rId1495" xr:uid="{00000000-0004-0000-0600-0000D6050000}"/>
    <hyperlink ref="J314" r:id="rId1496" xr:uid="{00000000-0004-0000-0600-0000D7050000}"/>
    <hyperlink ref="M314" r:id="rId1497" xr:uid="{00000000-0004-0000-0600-0000D8050000}"/>
    <hyperlink ref="P314" r:id="rId1498" xr:uid="{00000000-0004-0000-0600-0000D9050000}"/>
    <hyperlink ref="S314" r:id="rId1499" xr:uid="{00000000-0004-0000-0600-0000DA050000}"/>
    <hyperlink ref="V314" r:id="rId1500" xr:uid="{00000000-0004-0000-0600-0000DB050000}"/>
    <hyperlink ref="G315" r:id="rId1501" xr:uid="{00000000-0004-0000-0600-0000DC050000}"/>
    <hyperlink ref="J315" r:id="rId1502" xr:uid="{00000000-0004-0000-0600-0000DD050000}"/>
    <hyperlink ref="P315" r:id="rId1503" xr:uid="{00000000-0004-0000-0600-0000DE050000}"/>
    <hyperlink ref="S315" r:id="rId1504" xr:uid="{00000000-0004-0000-0600-0000DF050000}"/>
    <hyperlink ref="V315" r:id="rId1505" xr:uid="{00000000-0004-0000-0600-0000E0050000}"/>
    <hyperlink ref="G316" r:id="rId1506" xr:uid="{00000000-0004-0000-0600-0000E1050000}"/>
    <hyperlink ref="P316" r:id="rId1507" xr:uid="{00000000-0004-0000-0600-0000E2050000}"/>
    <hyperlink ref="S316" r:id="rId1508" xr:uid="{00000000-0004-0000-0600-0000E3050000}"/>
    <hyperlink ref="G317" r:id="rId1509" xr:uid="{00000000-0004-0000-0600-0000E4050000}"/>
    <hyperlink ref="P317" r:id="rId1510" xr:uid="{00000000-0004-0000-0600-0000E5050000}"/>
    <hyperlink ref="S317" r:id="rId1511" xr:uid="{00000000-0004-0000-0600-0000E6050000}"/>
    <hyperlink ref="G318" r:id="rId1512" xr:uid="{00000000-0004-0000-0600-0000E7050000}"/>
    <hyperlink ref="G319" r:id="rId1513" xr:uid="{00000000-0004-0000-0600-0000E8050000}"/>
    <hyperlink ref="G320" r:id="rId1514" xr:uid="{00000000-0004-0000-0600-0000E9050000}"/>
    <hyperlink ref="J320" r:id="rId1515" xr:uid="{00000000-0004-0000-0600-0000EA050000}"/>
    <hyperlink ref="M320" r:id="rId1516" xr:uid="{00000000-0004-0000-0600-0000EB050000}"/>
    <hyperlink ref="P320" r:id="rId1517" xr:uid="{00000000-0004-0000-0600-0000EC050000}"/>
    <hyperlink ref="S320" r:id="rId1518" xr:uid="{00000000-0004-0000-0600-0000ED050000}"/>
    <hyperlink ref="V320" r:id="rId1519" xr:uid="{00000000-0004-0000-0600-0000EE050000}"/>
    <hyperlink ref="G321" r:id="rId1520" xr:uid="{00000000-0004-0000-0600-0000EF050000}"/>
    <hyperlink ref="J321" r:id="rId1521" xr:uid="{00000000-0004-0000-0600-0000F0050000}"/>
    <hyperlink ref="M321" r:id="rId1522" xr:uid="{00000000-0004-0000-0600-0000F1050000}"/>
    <hyperlink ref="P321" r:id="rId1523" xr:uid="{00000000-0004-0000-0600-0000F2050000}"/>
    <hyperlink ref="S321" r:id="rId1524" xr:uid="{00000000-0004-0000-0600-0000F3050000}"/>
    <hyperlink ref="V321" r:id="rId1525" xr:uid="{00000000-0004-0000-0600-0000F4050000}"/>
    <hyperlink ref="G322" r:id="rId1526" xr:uid="{00000000-0004-0000-0600-0000F5050000}"/>
    <hyperlink ref="J322" r:id="rId1527" xr:uid="{00000000-0004-0000-0600-0000F6050000}"/>
    <hyperlink ref="M322" r:id="rId1528" xr:uid="{00000000-0004-0000-0600-0000F7050000}"/>
    <hyperlink ref="P322" r:id="rId1529" xr:uid="{00000000-0004-0000-0600-0000F8050000}"/>
    <hyperlink ref="S322" r:id="rId1530" xr:uid="{00000000-0004-0000-0600-0000F9050000}"/>
    <hyperlink ref="V322" r:id="rId1531" xr:uid="{00000000-0004-0000-0600-0000FA050000}"/>
    <hyperlink ref="G323" r:id="rId1532" xr:uid="{00000000-0004-0000-0600-0000FB050000}"/>
    <hyperlink ref="J323" r:id="rId1533" xr:uid="{00000000-0004-0000-0600-0000FC050000}"/>
    <hyperlink ref="M323" r:id="rId1534" xr:uid="{00000000-0004-0000-0600-0000FD050000}"/>
    <hyperlink ref="P323" r:id="rId1535" xr:uid="{00000000-0004-0000-0600-0000FE050000}"/>
    <hyperlink ref="S323" r:id="rId1536" xr:uid="{00000000-0004-0000-0600-0000FF050000}"/>
    <hyperlink ref="V323" r:id="rId1537" xr:uid="{00000000-0004-0000-0600-000000060000}"/>
    <hyperlink ref="G324" r:id="rId1538" xr:uid="{00000000-0004-0000-0600-000001060000}"/>
    <hyperlink ref="J324" r:id="rId1539" xr:uid="{00000000-0004-0000-0600-000002060000}"/>
    <hyperlink ref="M324" r:id="rId1540" xr:uid="{00000000-0004-0000-0600-000003060000}"/>
    <hyperlink ref="P324" r:id="rId1541" xr:uid="{00000000-0004-0000-0600-000004060000}"/>
    <hyperlink ref="S324" r:id="rId1542" xr:uid="{00000000-0004-0000-0600-000005060000}"/>
    <hyperlink ref="V324" r:id="rId1543" xr:uid="{00000000-0004-0000-0600-000006060000}"/>
    <hyperlink ref="G325" r:id="rId1544" xr:uid="{00000000-0004-0000-0600-000007060000}"/>
    <hyperlink ref="J325" r:id="rId1545" xr:uid="{00000000-0004-0000-0600-000008060000}"/>
    <hyperlink ref="M325" r:id="rId1546" xr:uid="{00000000-0004-0000-0600-000009060000}"/>
    <hyperlink ref="P325" r:id="rId1547" xr:uid="{00000000-0004-0000-0600-00000A060000}"/>
    <hyperlink ref="S325" r:id="rId1548" xr:uid="{00000000-0004-0000-0600-00000B060000}"/>
    <hyperlink ref="V325" r:id="rId1549" xr:uid="{00000000-0004-0000-0600-00000C060000}"/>
    <hyperlink ref="G326" r:id="rId1550" xr:uid="{00000000-0004-0000-0600-00000D060000}"/>
    <hyperlink ref="J326" r:id="rId1551" xr:uid="{00000000-0004-0000-0600-00000E060000}"/>
    <hyperlink ref="M326" r:id="rId1552" xr:uid="{00000000-0004-0000-0600-00000F060000}"/>
    <hyperlink ref="P326" r:id="rId1553" xr:uid="{00000000-0004-0000-0600-000010060000}"/>
    <hyperlink ref="S326" r:id="rId1554" xr:uid="{00000000-0004-0000-0600-000011060000}"/>
    <hyperlink ref="V326" r:id="rId1555" xr:uid="{00000000-0004-0000-0600-000012060000}"/>
    <hyperlink ref="G327" r:id="rId1556" xr:uid="{00000000-0004-0000-0600-000013060000}"/>
    <hyperlink ref="J327" r:id="rId1557" xr:uid="{00000000-0004-0000-0600-000014060000}"/>
    <hyperlink ref="M327" r:id="rId1558" xr:uid="{00000000-0004-0000-0600-000015060000}"/>
    <hyperlink ref="P327" r:id="rId1559" xr:uid="{00000000-0004-0000-0600-000016060000}"/>
    <hyperlink ref="S327" r:id="rId1560" xr:uid="{00000000-0004-0000-0600-000017060000}"/>
    <hyperlink ref="V327" r:id="rId1561" xr:uid="{00000000-0004-0000-0600-000018060000}"/>
    <hyperlink ref="G328" r:id="rId1562" xr:uid="{00000000-0004-0000-0600-000019060000}"/>
    <hyperlink ref="J328" r:id="rId1563" xr:uid="{00000000-0004-0000-0600-00001A060000}"/>
    <hyperlink ref="M328" r:id="rId1564" xr:uid="{00000000-0004-0000-0600-00001B060000}"/>
    <hyperlink ref="S328" r:id="rId1565" xr:uid="{00000000-0004-0000-0600-00001C060000}"/>
    <hyperlink ref="V328" r:id="rId1566" xr:uid="{00000000-0004-0000-0600-00001D060000}"/>
    <hyperlink ref="G329" r:id="rId1567" xr:uid="{00000000-0004-0000-0600-00001E060000}"/>
    <hyperlink ref="J329" r:id="rId1568" xr:uid="{00000000-0004-0000-0600-00001F060000}"/>
    <hyperlink ref="M329" r:id="rId1569" xr:uid="{00000000-0004-0000-0600-000020060000}"/>
    <hyperlink ref="S329" r:id="rId1570" xr:uid="{00000000-0004-0000-0600-000021060000}"/>
    <hyperlink ref="G330" r:id="rId1571" xr:uid="{00000000-0004-0000-0600-000022060000}"/>
    <hyperlink ref="J330" r:id="rId1572" xr:uid="{00000000-0004-0000-0600-000023060000}"/>
    <hyperlink ref="M330" r:id="rId1573" xr:uid="{00000000-0004-0000-0600-000024060000}"/>
    <hyperlink ref="P330" r:id="rId1574" xr:uid="{00000000-0004-0000-0600-000025060000}"/>
    <hyperlink ref="S330" r:id="rId1575" xr:uid="{00000000-0004-0000-0600-000026060000}"/>
    <hyperlink ref="V330" r:id="rId1576" xr:uid="{00000000-0004-0000-0600-000027060000}"/>
    <hyperlink ref="G331" r:id="rId1577" xr:uid="{00000000-0004-0000-0600-000028060000}"/>
    <hyperlink ref="J331" r:id="rId1578" xr:uid="{00000000-0004-0000-0600-000029060000}"/>
    <hyperlink ref="M331" r:id="rId1579" xr:uid="{00000000-0004-0000-0600-00002A060000}"/>
    <hyperlink ref="P331" r:id="rId1580" xr:uid="{00000000-0004-0000-0600-00002B060000}"/>
    <hyperlink ref="S331" r:id="rId1581" xr:uid="{00000000-0004-0000-0600-00002C060000}"/>
    <hyperlink ref="V331" r:id="rId1582" xr:uid="{00000000-0004-0000-0600-00002D060000}"/>
    <hyperlink ref="G332" r:id="rId1583" xr:uid="{00000000-0004-0000-0600-00002E060000}"/>
    <hyperlink ref="J332" r:id="rId1584" xr:uid="{00000000-0004-0000-0600-00002F060000}"/>
    <hyperlink ref="M332" r:id="rId1585" xr:uid="{00000000-0004-0000-0600-000030060000}"/>
    <hyperlink ref="P332" r:id="rId1586" xr:uid="{00000000-0004-0000-0600-000031060000}"/>
    <hyperlink ref="S332" r:id="rId1587" xr:uid="{00000000-0004-0000-0600-000032060000}"/>
    <hyperlink ref="V332" r:id="rId1588" xr:uid="{00000000-0004-0000-0600-000033060000}"/>
    <hyperlink ref="G333" r:id="rId1589" xr:uid="{00000000-0004-0000-0600-000034060000}"/>
    <hyperlink ref="J333" r:id="rId1590" xr:uid="{00000000-0004-0000-0600-000035060000}"/>
    <hyperlink ref="M333" r:id="rId1591" xr:uid="{00000000-0004-0000-0600-000036060000}"/>
    <hyperlink ref="P333" r:id="rId1592" xr:uid="{00000000-0004-0000-0600-000037060000}"/>
    <hyperlink ref="S333" r:id="rId1593" xr:uid="{00000000-0004-0000-0600-000038060000}"/>
    <hyperlink ref="V333" r:id="rId1594" xr:uid="{00000000-0004-0000-0600-000039060000}"/>
    <hyperlink ref="G334" r:id="rId1595" xr:uid="{00000000-0004-0000-0600-00003A060000}"/>
    <hyperlink ref="J334" r:id="rId1596" xr:uid="{00000000-0004-0000-0600-00003B060000}"/>
    <hyperlink ref="M334" r:id="rId1597" xr:uid="{00000000-0004-0000-0600-00003C060000}"/>
    <hyperlink ref="S334" r:id="rId1598" xr:uid="{00000000-0004-0000-0600-00003D060000}"/>
    <hyperlink ref="V334" r:id="rId1599" xr:uid="{00000000-0004-0000-0600-00003E060000}"/>
    <hyperlink ref="G335" r:id="rId1600" xr:uid="{00000000-0004-0000-0600-00003F060000}"/>
    <hyperlink ref="M335" r:id="rId1601" xr:uid="{00000000-0004-0000-0600-000040060000}"/>
    <hyperlink ref="S335" r:id="rId1602" xr:uid="{00000000-0004-0000-0600-000041060000}"/>
    <hyperlink ref="V335" r:id="rId1603" xr:uid="{00000000-0004-0000-0600-000042060000}"/>
    <hyperlink ref="G336" r:id="rId1604" xr:uid="{00000000-0004-0000-0600-000043060000}"/>
    <hyperlink ref="M336" r:id="rId1605" xr:uid="{00000000-0004-0000-0600-000044060000}"/>
    <hyperlink ref="S336" r:id="rId1606" xr:uid="{00000000-0004-0000-0600-000045060000}"/>
    <hyperlink ref="G337" r:id="rId1607" xr:uid="{00000000-0004-0000-0600-000046060000}"/>
    <hyperlink ref="S337" r:id="rId1608" xr:uid="{00000000-0004-0000-0600-000047060000}"/>
    <hyperlink ref="G338" r:id="rId1609" xr:uid="{00000000-0004-0000-0600-000048060000}"/>
    <hyperlink ref="S338" r:id="rId1610" xr:uid="{00000000-0004-0000-0600-000049060000}"/>
    <hyperlink ref="G339" r:id="rId1611" xr:uid="{00000000-0004-0000-0600-00004A060000}"/>
    <hyperlink ref="G340" r:id="rId1612" xr:uid="{00000000-0004-0000-0600-00004B060000}"/>
    <hyperlink ref="J340" r:id="rId1613" xr:uid="{00000000-0004-0000-0600-00004C060000}"/>
    <hyperlink ref="M340" r:id="rId1614" xr:uid="{00000000-0004-0000-0600-00004D060000}"/>
    <hyperlink ref="P340" r:id="rId1615" xr:uid="{00000000-0004-0000-0600-00004E060000}"/>
    <hyperlink ref="S340" r:id="rId1616" xr:uid="{00000000-0004-0000-0600-00004F060000}"/>
    <hyperlink ref="V340" r:id="rId1617" xr:uid="{00000000-0004-0000-0600-000050060000}"/>
    <hyperlink ref="G341" r:id="rId1618" xr:uid="{00000000-0004-0000-0600-000051060000}"/>
    <hyperlink ref="J341" r:id="rId1619" xr:uid="{00000000-0004-0000-0600-000052060000}"/>
    <hyperlink ref="M341" r:id="rId1620" xr:uid="{00000000-0004-0000-0600-000053060000}"/>
    <hyperlink ref="P341" r:id="rId1621" xr:uid="{00000000-0004-0000-0600-000054060000}"/>
    <hyperlink ref="S341" r:id="rId1622" xr:uid="{00000000-0004-0000-0600-000055060000}"/>
    <hyperlink ref="V341" r:id="rId1623" xr:uid="{00000000-0004-0000-0600-000056060000}"/>
    <hyperlink ref="G342" r:id="rId1624" xr:uid="{00000000-0004-0000-0600-000057060000}"/>
    <hyperlink ref="J342" r:id="rId1625" xr:uid="{00000000-0004-0000-0600-000058060000}"/>
    <hyperlink ref="M342" r:id="rId1626" xr:uid="{00000000-0004-0000-0600-000059060000}"/>
    <hyperlink ref="P342" r:id="rId1627" xr:uid="{00000000-0004-0000-0600-00005A060000}"/>
    <hyperlink ref="S342" r:id="rId1628" xr:uid="{00000000-0004-0000-0600-00005B060000}"/>
    <hyperlink ref="V342" r:id="rId1629" xr:uid="{00000000-0004-0000-0600-00005C060000}"/>
    <hyperlink ref="G343" r:id="rId1630" xr:uid="{00000000-0004-0000-0600-00005D060000}"/>
    <hyperlink ref="J343" r:id="rId1631" xr:uid="{00000000-0004-0000-0600-00005E060000}"/>
    <hyperlink ref="M343" r:id="rId1632" xr:uid="{00000000-0004-0000-0600-00005F060000}"/>
    <hyperlink ref="S343" r:id="rId1633" xr:uid="{00000000-0004-0000-0600-000060060000}"/>
    <hyperlink ref="V343" r:id="rId1634" xr:uid="{00000000-0004-0000-0600-000061060000}"/>
    <hyperlink ref="G344" r:id="rId1635" xr:uid="{00000000-0004-0000-0600-000062060000}"/>
    <hyperlink ref="J344" r:id="rId1636" xr:uid="{00000000-0004-0000-0600-000063060000}"/>
    <hyperlink ref="M344" r:id="rId1637" xr:uid="{00000000-0004-0000-0600-000064060000}"/>
    <hyperlink ref="S344" r:id="rId1638" xr:uid="{00000000-0004-0000-0600-000065060000}"/>
    <hyperlink ref="J345" r:id="rId1639" xr:uid="{00000000-0004-0000-0600-000066060000}"/>
    <hyperlink ref="S345" r:id="rId1640" xr:uid="{00000000-0004-0000-0600-000067060000}"/>
    <hyperlink ref="J346" r:id="rId1641" xr:uid="{00000000-0004-0000-0600-000068060000}"/>
    <hyperlink ref="S346" r:id="rId1642" xr:uid="{00000000-0004-0000-0600-000069060000}"/>
    <hyperlink ref="J347" r:id="rId1643" xr:uid="{00000000-0004-0000-0600-00006A060000}"/>
    <hyperlink ref="S347" r:id="rId1644" xr:uid="{00000000-0004-0000-0600-00006B060000}"/>
    <hyperlink ref="J348" r:id="rId1645" xr:uid="{00000000-0004-0000-0600-00006C060000}"/>
    <hyperlink ref="S348" r:id="rId1646" xr:uid="{00000000-0004-0000-0600-00006D060000}"/>
    <hyperlink ref="J349" r:id="rId1647" xr:uid="{00000000-0004-0000-0600-00006E060000}"/>
    <hyperlink ref="G350" r:id="rId1648" xr:uid="{00000000-0004-0000-0600-00006F060000}"/>
    <hyperlink ref="J350" r:id="rId1649" xr:uid="{00000000-0004-0000-0600-000070060000}"/>
    <hyperlink ref="M350" r:id="rId1650" xr:uid="{00000000-0004-0000-0600-000071060000}"/>
    <hyperlink ref="P350" r:id="rId1651" xr:uid="{00000000-0004-0000-0600-000072060000}"/>
    <hyperlink ref="S350" r:id="rId1652" xr:uid="{00000000-0004-0000-0600-000073060000}"/>
    <hyperlink ref="V350" r:id="rId1653" xr:uid="{00000000-0004-0000-0600-000074060000}"/>
    <hyperlink ref="G351" r:id="rId1654" xr:uid="{00000000-0004-0000-0600-000075060000}"/>
    <hyperlink ref="J351" r:id="rId1655" xr:uid="{00000000-0004-0000-0600-000076060000}"/>
    <hyperlink ref="M351" r:id="rId1656" xr:uid="{00000000-0004-0000-0600-000077060000}"/>
    <hyperlink ref="P351" r:id="rId1657" xr:uid="{00000000-0004-0000-0600-000078060000}"/>
    <hyperlink ref="S351" r:id="rId1658" xr:uid="{00000000-0004-0000-0600-000079060000}"/>
    <hyperlink ref="V351" r:id="rId1659" xr:uid="{00000000-0004-0000-0600-00007A060000}"/>
    <hyperlink ref="G352" r:id="rId1660" xr:uid="{00000000-0004-0000-0600-00007B060000}"/>
    <hyperlink ref="J352" r:id="rId1661" xr:uid="{00000000-0004-0000-0600-00007C060000}"/>
    <hyperlink ref="M352" r:id="rId1662" xr:uid="{00000000-0004-0000-0600-00007D060000}"/>
    <hyperlink ref="P352" r:id="rId1663" xr:uid="{00000000-0004-0000-0600-00007E060000}"/>
    <hyperlink ref="S352" r:id="rId1664" xr:uid="{00000000-0004-0000-0600-00007F060000}"/>
    <hyperlink ref="V352" r:id="rId1665" xr:uid="{00000000-0004-0000-0600-000080060000}"/>
    <hyperlink ref="G353" r:id="rId1666" xr:uid="{00000000-0004-0000-0600-000081060000}"/>
    <hyperlink ref="J353" r:id="rId1667" xr:uid="{00000000-0004-0000-0600-000082060000}"/>
    <hyperlink ref="M353" r:id="rId1668" xr:uid="{00000000-0004-0000-0600-000083060000}"/>
    <hyperlink ref="P353" r:id="rId1669" xr:uid="{00000000-0004-0000-0600-000084060000}"/>
    <hyperlink ref="S353" r:id="rId1670" xr:uid="{00000000-0004-0000-0600-000085060000}"/>
    <hyperlink ref="V353" r:id="rId1671" xr:uid="{00000000-0004-0000-0600-000086060000}"/>
    <hyperlink ref="G354" r:id="rId1672" xr:uid="{00000000-0004-0000-0600-000087060000}"/>
    <hyperlink ref="J354" r:id="rId1673" xr:uid="{00000000-0004-0000-0600-000088060000}"/>
    <hyperlink ref="M354" r:id="rId1674" xr:uid="{00000000-0004-0000-0600-000089060000}"/>
    <hyperlink ref="P354" r:id="rId1675" xr:uid="{00000000-0004-0000-0600-00008A060000}"/>
    <hyperlink ref="S354" r:id="rId1676" xr:uid="{00000000-0004-0000-0600-00008B060000}"/>
    <hyperlink ref="V354" r:id="rId1677" xr:uid="{00000000-0004-0000-0600-00008C060000}"/>
    <hyperlink ref="G355" r:id="rId1678" xr:uid="{00000000-0004-0000-0600-00008D060000}"/>
    <hyperlink ref="J355" r:id="rId1679" xr:uid="{00000000-0004-0000-0600-00008E060000}"/>
    <hyperlink ref="M355" r:id="rId1680" xr:uid="{00000000-0004-0000-0600-00008F060000}"/>
    <hyperlink ref="P355" r:id="rId1681" xr:uid="{00000000-0004-0000-0600-000090060000}"/>
    <hyperlink ref="S355" r:id="rId1682" xr:uid="{00000000-0004-0000-0600-000091060000}"/>
    <hyperlink ref="V355" r:id="rId1683" xr:uid="{00000000-0004-0000-0600-000092060000}"/>
    <hyperlink ref="G356" r:id="rId1684" xr:uid="{00000000-0004-0000-0600-000093060000}"/>
    <hyperlink ref="J356" r:id="rId1685" xr:uid="{00000000-0004-0000-0600-000094060000}"/>
    <hyperlink ref="M356" r:id="rId1686" xr:uid="{00000000-0004-0000-0600-000095060000}"/>
    <hyperlink ref="P356" r:id="rId1687" xr:uid="{00000000-0004-0000-0600-000096060000}"/>
    <hyperlink ref="S356" r:id="rId1688" xr:uid="{00000000-0004-0000-0600-000097060000}"/>
    <hyperlink ref="V356" r:id="rId1689" xr:uid="{00000000-0004-0000-0600-000098060000}"/>
    <hyperlink ref="G357" r:id="rId1690" xr:uid="{00000000-0004-0000-0600-000099060000}"/>
    <hyperlink ref="J357" r:id="rId1691" xr:uid="{00000000-0004-0000-0600-00009A060000}"/>
    <hyperlink ref="P357" r:id="rId1692" xr:uid="{00000000-0004-0000-0600-00009B060000}"/>
    <hyperlink ref="S357" r:id="rId1693" xr:uid="{00000000-0004-0000-0600-00009C060000}"/>
    <hyperlink ref="V357" r:id="rId1694" xr:uid="{00000000-0004-0000-0600-00009D060000}"/>
    <hyperlink ref="G358" r:id="rId1695" xr:uid="{00000000-0004-0000-0600-00009E060000}"/>
    <hyperlink ref="J358" r:id="rId1696" xr:uid="{00000000-0004-0000-0600-00009F060000}"/>
    <hyperlink ref="G359" r:id="rId1697" xr:uid="{00000000-0004-0000-0600-0000A0060000}"/>
    <hyperlink ref="G360" r:id="rId1698" xr:uid="{00000000-0004-0000-0600-0000A1060000}"/>
    <hyperlink ref="J360" r:id="rId1699" xr:uid="{00000000-0004-0000-0600-0000A2060000}"/>
    <hyperlink ref="M360" r:id="rId1700" xr:uid="{00000000-0004-0000-0600-0000A3060000}"/>
    <hyperlink ref="P360" r:id="rId1701" xr:uid="{00000000-0004-0000-0600-0000A4060000}"/>
    <hyperlink ref="S360" r:id="rId1702" xr:uid="{00000000-0004-0000-0600-0000A5060000}"/>
    <hyperlink ref="V360" r:id="rId1703" xr:uid="{00000000-0004-0000-0600-0000A6060000}"/>
    <hyperlink ref="G361" r:id="rId1704" xr:uid="{00000000-0004-0000-0600-0000A7060000}"/>
    <hyperlink ref="J361" r:id="rId1705" xr:uid="{00000000-0004-0000-0600-0000A8060000}"/>
    <hyperlink ref="M361" r:id="rId1706" xr:uid="{00000000-0004-0000-0600-0000A9060000}"/>
    <hyperlink ref="P361" r:id="rId1707" xr:uid="{00000000-0004-0000-0600-0000AA060000}"/>
    <hyperlink ref="S361" r:id="rId1708" xr:uid="{00000000-0004-0000-0600-0000AB060000}"/>
    <hyperlink ref="V361" r:id="rId1709" xr:uid="{00000000-0004-0000-0600-0000AC060000}"/>
    <hyperlink ref="G362" r:id="rId1710" xr:uid="{00000000-0004-0000-0600-0000AD060000}"/>
    <hyperlink ref="J362" r:id="rId1711" xr:uid="{00000000-0004-0000-0600-0000AE060000}"/>
    <hyperlink ref="M362" r:id="rId1712" xr:uid="{00000000-0004-0000-0600-0000AF060000}"/>
    <hyperlink ref="P362" r:id="rId1713" xr:uid="{00000000-0004-0000-0600-0000B0060000}"/>
    <hyperlink ref="S362" r:id="rId1714" xr:uid="{00000000-0004-0000-0600-0000B1060000}"/>
    <hyperlink ref="V362" r:id="rId1715" xr:uid="{00000000-0004-0000-0600-0000B2060000}"/>
    <hyperlink ref="G363" r:id="rId1716" xr:uid="{00000000-0004-0000-0600-0000B3060000}"/>
    <hyperlink ref="J363" r:id="rId1717" xr:uid="{00000000-0004-0000-0600-0000B4060000}"/>
    <hyperlink ref="M363" r:id="rId1718" xr:uid="{00000000-0004-0000-0600-0000B5060000}"/>
    <hyperlink ref="P363" r:id="rId1719" xr:uid="{00000000-0004-0000-0600-0000B6060000}"/>
    <hyperlink ref="S363" r:id="rId1720" xr:uid="{00000000-0004-0000-0600-0000B7060000}"/>
    <hyperlink ref="V363" r:id="rId1721" xr:uid="{00000000-0004-0000-0600-0000B8060000}"/>
    <hyperlink ref="G364" r:id="rId1722" xr:uid="{00000000-0004-0000-0600-0000B9060000}"/>
    <hyperlink ref="J364" r:id="rId1723" xr:uid="{00000000-0004-0000-0600-0000BA060000}"/>
    <hyperlink ref="M364" r:id="rId1724" xr:uid="{00000000-0004-0000-0600-0000BB060000}"/>
    <hyperlink ref="P364" r:id="rId1725" xr:uid="{00000000-0004-0000-0600-0000BC060000}"/>
    <hyperlink ref="S364" r:id="rId1726" xr:uid="{00000000-0004-0000-0600-0000BD060000}"/>
    <hyperlink ref="V364" r:id="rId1727" xr:uid="{00000000-0004-0000-0600-0000BE060000}"/>
    <hyperlink ref="G365" r:id="rId1728" xr:uid="{00000000-0004-0000-0600-0000BF060000}"/>
    <hyperlink ref="J365" r:id="rId1729" xr:uid="{00000000-0004-0000-0600-0000C0060000}"/>
    <hyperlink ref="M365" r:id="rId1730" xr:uid="{00000000-0004-0000-0600-0000C1060000}"/>
    <hyperlink ref="P365" r:id="rId1731" xr:uid="{00000000-0004-0000-0600-0000C2060000}"/>
    <hyperlink ref="S365" r:id="rId1732" xr:uid="{00000000-0004-0000-0600-0000C3060000}"/>
    <hyperlink ref="V365" r:id="rId1733" xr:uid="{00000000-0004-0000-0600-0000C4060000}"/>
    <hyperlink ref="G366" r:id="rId1734" xr:uid="{00000000-0004-0000-0600-0000C5060000}"/>
    <hyperlink ref="J366" r:id="rId1735" xr:uid="{00000000-0004-0000-0600-0000C6060000}"/>
    <hyperlink ref="M366" r:id="rId1736" xr:uid="{00000000-0004-0000-0600-0000C7060000}"/>
    <hyperlink ref="P366" r:id="rId1737" xr:uid="{00000000-0004-0000-0600-0000C8060000}"/>
    <hyperlink ref="S366" r:id="rId1738" xr:uid="{00000000-0004-0000-0600-0000C9060000}"/>
    <hyperlink ref="J367" r:id="rId1739" xr:uid="{00000000-0004-0000-0600-0000CA060000}"/>
    <hyperlink ref="M367" r:id="rId1740" xr:uid="{00000000-0004-0000-0600-0000CB060000}"/>
    <hyperlink ref="P367" r:id="rId1741" xr:uid="{00000000-0004-0000-0600-0000CC060000}"/>
    <hyperlink ref="S367" r:id="rId1742" xr:uid="{00000000-0004-0000-0600-0000CD060000}"/>
    <hyperlink ref="J368" r:id="rId1743" xr:uid="{00000000-0004-0000-0600-0000CE060000}"/>
    <hyperlink ref="P368" r:id="rId1744" xr:uid="{00000000-0004-0000-0600-0000CF060000}"/>
    <hyperlink ref="S368" r:id="rId1745" xr:uid="{00000000-0004-0000-0600-0000D0060000}"/>
    <hyperlink ref="J369" r:id="rId1746" xr:uid="{00000000-0004-0000-0600-0000D1060000}"/>
    <hyperlink ref="S369" r:id="rId1747" xr:uid="{00000000-0004-0000-0600-0000D2060000}"/>
    <hyperlink ref="G370" r:id="rId1748" xr:uid="{00000000-0004-0000-0600-0000D3060000}"/>
    <hyperlink ref="J370" r:id="rId1749" xr:uid="{00000000-0004-0000-0600-0000D4060000}"/>
    <hyperlink ref="M370" r:id="rId1750" xr:uid="{00000000-0004-0000-0600-0000D5060000}"/>
    <hyperlink ref="P370" r:id="rId1751" xr:uid="{00000000-0004-0000-0600-0000D6060000}"/>
    <hyperlink ref="S370" r:id="rId1752" xr:uid="{00000000-0004-0000-0600-0000D7060000}"/>
    <hyperlink ref="V370" r:id="rId1753" xr:uid="{00000000-0004-0000-0600-0000D8060000}"/>
    <hyperlink ref="G371" r:id="rId1754" xr:uid="{00000000-0004-0000-0600-0000D9060000}"/>
    <hyperlink ref="J371" r:id="rId1755" xr:uid="{00000000-0004-0000-0600-0000DA060000}"/>
    <hyperlink ref="M371" r:id="rId1756" xr:uid="{00000000-0004-0000-0600-0000DB060000}"/>
    <hyperlink ref="P371" r:id="rId1757" xr:uid="{00000000-0004-0000-0600-0000DC060000}"/>
    <hyperlink ref="S371" r:id="rId1758" xr:uid="{00000000-0004-0000-0600-0000DD060000}"/>
    <hyperlink ref="V371" r:id="rId1759" xr:uid="{00000000-0004-0000-0600-0000DE060000}"/>
    <hyperlink ref="G372" r:id="rId1760" xr:uid="{00000000-0004-0000-0600-0000DF060000}"/>
    <hyperlink ref="J372" r:id="rId1761" xr:uid="{00000000-0004-0000-0600-0000E0060000}"/>
    <hyperlink ref="M372" r:id="rId1762" xr:uid="{00000000-0004-0000-0600-0000E1060000}"/>
    <hyperlink ref="P372" r:id="rId1763" xr:uid="{00000000-0004-0000-0600-0000E2060000}"/>
    <hyperlink ref="S372" r:id="rId1764" xr:uid="{00000000-0004-0000-0600-0000E3060000}"/>
    <hyperlink ref="V372" r:id="rId1765" xr:uid="{00000000-0004-0000-0600-0000E4060000}"/>
    <hyperlink ref="G373" r:id="rId1766" xr:uid="{00000000-0004-0000-0600-0000E5060000}"/>
    <hyperlink ref="J373" r:id="rId1767" xr:uid="{00000000-0004-0000-0600-0000E6060000}"/>
    <hyperlink ref="M373" r:id="rId1768" xr:uid="{00000000-0004-0000-0600-0000E7060000}"/>
    <hyperlink ref="P373" r:id="rId1769" xr:uid="{00000000-0004-0000-0600-0000E8060000}"/>
    <hyperlink ref="S373" r:id="rId1770" xr:uid="{00000000-0004-0000-0600-0000E9060000}"/>
    <hyperlink ref="V373" r:id="rId1771" xr:uid="{00000000-0004-0000-0600-0000EA060000}"/>
    <hyperlink ref="G374" r:id="rId1772" xr:uid="{00000000-0004-0000-0600-0000EB060000}"/>
    <hyperlink ref="J374" r:id="rId1773" xr:uid="{00000000-0004-0000-0600-0000EC060000}"/>
    <hyperlink ref="M374" r:id="rId1774" xr:uid="{00000000-0004-0000-0600-0000ED060000}"/>
    <hyperlink ref="P374" r:id="rId1775" xr:uid="{00000000-0004-0000-0600-0000EE060000}"/>
    <hyperlink ref="S374" r:id="rId1776" xr:uid="{00000000-0004-0000-0600-0000EF060000}"/>
    <hyperlink ref="V374" r:id="rId1777" xr:uid="{00000000-0004-0000-0600-0000F0060000}"/>
    <hyperlink ref="G375" r:id="rId1778" xr:uid="{00000000-0004-0000-0600-0000F1060000}"/>
    <hyperlink ref="J375" r:id="rId1779" xr:uid="{00000000-0004-0000-0600-0000F2060000}"/>
    <hyperlink ref="M375" r:id="rId1780" xr:uid="{00000000-0004-0000-0600-0000F3060000}"/>
    <hyperlink ref="P375" r:id="rId1781" xr:uid="{00000000-0004-0000-0600-0000F4060000}"/>
    <hyperlink ref="S375" r:id="rId1782" xr:uid="{00000000-0004-0000-0600-0000F5060000}"/>
    <hyperlink ref="G376" r:id="rId1783" xr:uid="{00000000-0004-0000-0600-0000F6060000}"/>
    <hyperlink ref="J376" r:id="rId1784" xr:uid="{00000000-0004-0000-0600-0000F7060000}"/>
    <hyperlink ref="P376" r:id="rId1785" xr:uid="{00000000-0004-0000-0600-0000F8060000}"/>
    <hyperlink ref="S376" r:id="rId1786" xr:uid="{00000000-0004-0000-0600-0000F9060000}"/>
    <hyperlink ref="G377" r:id="rId1787" xr:uid="{00000000-0004-0000-0600-0000FA060000}"/>
    <hyperlink ref="J377" r:id="rId1788" xr:uid="{00000000-0004-0000-0600-0000FB060000}"/>
    <hyperlink ref="P377" r:id="rId1789" xr:uid="{00000000-0004-0000-0600-0000FC060000}"/>
    <hyperlink ref="S377" r:id="rId1790" xr:uid="{00000000-0004-0000-0600-0000FD060000}"/>
    <hyperlink ref="G378" r:id="rId1791" xr:uid="{00000000-0004-0000-0600-0000FE060000}"/>
    <hyperlink ref="J378" r:id="rId1792" xr:uid="{00000000-0004-0000-0600-0000FF060000}"/>
    <hyperlink ref="G379" r:id="rId1793" xr:uid="{00000000-0004-0000-0600-000000070000}"/>
    <hyperlink ref="J379" r:id="rId1794" xr:uid="{00000000-0004-0000-0600-000001070000}"/>
    <hyperlink ref="G380" r:id="rId1795" xr:uid="{00000000-0004-0000-0600-000002070000}"/>
    <hyperlink ref="J380" r:id="rId1796" xr:uid="{00000000-0004-0000-0600-000003070000}"/>
    <hyperlink ref="M380" r:id="rId1797" xr:uid="{00000000-0004-0000-0600-000004070000}"/>
    <hyperlink ref="P380" r:id="rId1798" xr:uid="{00000000-0004-0000-0600-000005070000}"/>
    <hyperlink ref="S380" r:id="rId1799" xr:uid="{00000000-0004-0000-0600-000006070000}"/>
    <hyperlink ref="V380" r:id="rId1800" xr:uid="{00000000-0004-0000-0600-000007070000}"/>
    <hyperlink ref="G381" r:id="rId1801" xr:uid="{00000000-0004-0000-0600-000008070000}"/>
    <hyperlink ref="J381" r:id="rId1802" xr:uid="{00000000-0004-0000-0600-000009070000}"/>
    <hyperlink ref="M381" r:id="rId1803" xr:uid="{00000000-0004-0000-0600-00000A070000}"/>
    <hyperlink ref="P381" r:id="rId1804" xr:uid="{00000000-0004-0000-0600-00000B070000}"/>
    <hyperlink ref="S381" r:id="rId1805" xr:uid="{00000000-0004-0000-0600-00000C070000}"/>
    <hyperlink ref="V381" r:id="rId1806" xr:uid="{00000000-0004-0000-0600-00000D070000}"/>
    <hyperlink ref="G382" r:id="rId1807" xr:uid="{00000000-0004-0000-0600-00000E070000}"/>
    <hyperlink ref="J382" r:id="rId1808" xr:uid="{00000000-0004-0000-0600-00000F070000}"/>
    <hyperlink ref="M382" r:id="rId1809" xr:uid="{00000000-0004-0000-0600-000010070000}"/>
    <hyperlink ref="P382" r:id="rId1810" xr:uid="{00000000-0004-0000-0600-000011070000}"/>
    <hyperlink ref="S382" r:id="rId1811" xr:uid="{00000000-0004-0000-0600-000012070000}"/>
    <hyperlink ref="V382" r:id="rId1812" xr:uid="{00000000-0004-0000-0600-000013070000}"/>
    <hyperlink ref="G383" r:id="rId1813" xr:uid="{00000000-0004-0000-0600-000014070000}"/>
    <hyperlink ref="J383" r:id="rId1814" xr:uid="{00000000-0004-0000-0600-000015070000}"/>
    <hyperlink ref="M383" r:id="rId1815" xr:uid="{00000000-0004-0000-0600-000016070000}"/>
    <hyperlink ref="P383" r:id="rId1816" xr:uid="{00000000-0004-0000-0600-000017070000}"/>
    <hyperlink ref="S383" r:id="rId1817" xr:uid="{00000000-0004-0000-0600-000018070000}"/>
    <hyperlink ref="V383" r:id="rId1818" xr:uid="{00000000-0004-0000-0600-000019070000}"/>
    <hyperlink ref="G384" r:id="rId1819" xr:uid="{00000000-0004-0000-0600-00001A070000}"/>
    <hyperlink ref="J384" r:id="rId1820" xr:uid="{00000000-0004-0000-0600-00001B070000}"/>
    <hyperlink ref="M384" r:id="rId1821" xr:uid="{00000000-0004-0000-0600-00001C070000}"/>
    <hyperlink ref="P384" r:id="rId1822" xr:uid="{00000000-0004-0000-0600-00001D070000}"/>
    <hyperlink ref="S384" r:id="rId1823" xr:uid="{00000000-0004-0000-0600-00001E070000}"/>
    <hyperlink ref="V384" r:id="rId1824" xr:uid="{00000000-0004-0000-0600-00001F070000}"/>
    <hyperlink ref="G385" r:id="rId1825" xr:uid="{00000000-0004-0000-0600-000020070000}"/>
    <hyperlink ref="J385" r:id="rId1826" xr:uid="{00000000-0004-0000-0600-000021070000}"/>
    <hyperlink ref="M385" r:id="rId1827" xr:uid="{00000000-0004-0000-0600-000022070000}"/>
    <hyperlink ref="S385" r:id="rId1828" xr:uid="{00000000-0004-0000-0600-000023070000}"/>
    <hyperlink ref="V385" r:id="rId1829" xr:uid="{00000000-0004-0000-0600-000024070000}"/>
    <hyperlink ref="G386" r:id="rId1830" xr:uid="{00000000-0004-0000-0600-000025070000}"/>
    <hyperlink ref="J386" r:id="rId1831" xr:uid="{00000000-0004-0000-0600-000026070000}"/>
    <hyperlink ref="M386" r:id="rId1832" xr:uid="{00000000-0004-0000-0600-000027070000}"/>
    <hyperlink ref="S386" r:id="rId1833" xr:uid="{00000000-0004-0000-0600-000028070000}"/>
    <hyperlink ref="V386" r:id="rId1834" xr:uid="{00000000-0004-0000-0600-000029070000}"/>
    <hyperlink ref="G387" r:id="rId1835" xr:uid="{00000000-0004-0000-0600-00002A070000}"/>
    <hyperlink ref="J387" r:id="rId1836" xr:uid="{00000000-0004-0000-0600-00002B070000}"/>
    <hyperlink ref="M387" r:id="rId1837" xr:uid="{00000000-0004-0000-0600-00002C070000}"/>
    <hyperlink ref="S387" r:id="rId1838" xr:uid="{00000000-0004-0000-0600-00002D070000}"/>
    <hyperlink ref="V387" r:id="rId1839" xr:uid="{00000000-0004-0000-0600-00002E070000}"/>
    <hyperlink ref="G388" r:id="rId1840" xr:uid="{00000000-0004-0000-0600-00002F070000}"/>
    <hyperlink ref="J388" r:id="rId1841" xr:uid="{00000000-0004-0000-0600-000030070000}"/>
    <hyperlink ref="V388" r:id="rId1842" xr:uid="{00000000-0004-0000-0600-000031070000}"/>
    <hyperlink ref="G389" r:id="rId1843" xr:uid="{00000000-0004-0000-0600-000032070000}"/>
    <hyperlink ref="J389" r:id="rId1844" xr:uid="{00000000-0004-0000-0600-000033070000}"/>
    <hyperlink ref="G390" r:id="rId1845" xr:uid="{00000000-0004-0000-0600-000034070000}"/>
    <hyperlink ref="J390" r:id="rId1846" xr:uid="{00000000-0004-0000-0600-000035070000}"/>
    <hyperlink ref="M390" r:id="rId1847" xr:uid="{00000000-0004-0000-0600-000036070000}"/>
    <hyperlink ref="P390" r:id="rId1848" xr:uid="{00000000-0004-0000-0600-000037070000}"/>
    <hyperlink ref="S390" r:id="rId1849" xr:uid="{00000000-0004-0000-0600-000038070000}"/>
    <hyperlink ref="V390" r:id="rId1850" xr:uid="{00000000-0004-0000-0600-000039070000}"/>
    <hyperlink ref="G391" r:id="rId1851" xr:uid="{00000000-0004-0000-0600-00003A070000}"/>
    <hyperlink ref="J391" r:id="rId1852" xr:uid="{00000000-0004-0000-0600-00003B070000}"/>
    <hyperlink ref="M391" r:id="rId1853" xr:uid="{00000000-0004-0000-0600-00003C070000}"/>
    <hyperlink ref="P391" r:id="rId1854" xr:uid="{00000000-0004-0000-0600-00003D070000}"/>
    <hyperlink ref="S391" r:id="rId1855" xr:uid="{00000000-0004-0000-0600-00003E070000}"/>
    <hyperlink ref="V391" r:id="rId1856" xr:uid="{00000000-0004-0000-0600-00003F070000}"/>
    <hyperlink ref="G392" r:id="rId1857" xr:uid="{00000000-0004-0000-0600-000040070000}"/>
    <hyperlink ref="J392" r:id="rId1858" xr:uid="{00000000-0004-0000-0600-000041070000}"/>
    <hyperlink ref="M392" r:id="rId1859" xr:uid="{00000000-0004-0000-0600-000042070000}"/>
    <hyperlink ref="P392" r:id="rId1860" xr:uid="{00000000-0004-0000-0600-000043070000}"/>
    <hyperlink ref="S392" r:id="rId1861" xr:uid="{00000000-0004-0000-0600-000044070000}"/>
    <hyperlink ref="V392" r:id="rId1862" xr:uid="{00000000-0004-0000-0600-000045070000}"/>
    <hyperlink ref="G393" r:id="rId1863" xr:uid="{00000000-0004-0000-0600-000046070000}"/>
    <hyperlink ref="J393" r:id="rId1864" xr:uid="{00000000-0004-0000-0600-000047070000}"/>
    <hyperlink ref="M393" r:id="rId1865" xr:uid="{00000000-0004-0000-0600-000048070000}"/>
    <hyperlink ref="P393" r:id="rId1866" xr:uid="{00000000-0004-0000-0600-000049070000}"/>
    <hyperlink ref="S393" r:id="rId1867" xr:uid="{00000000-0004-0000-0600-00004A070000}"/>
    <hyperlink ref="V393" r:id="rId1868" xr:uid="{00000000-0004-0000-0600-00004B070000}"/>
    <hyperlink ref="G394" r:id="rId1869" xr:uid="{00000000-0004-0000-0600-00004C070000}"/>
    <hyperlink ref="J394" r:id="rId1870" xr:uid="{00000000-0004-0000-0600-00004D070000}"/>
    <hyperlink ref="M394" r:id="rId1871" xr:uid="{00000000-0004-0000-0600-00004E070000}"/>
    <hyperlink ref="P394" r:id="rId1872" xr:uid="{00000000-0004-0000-0600-00004F070000}"/>
    <hyperlink ref="S394" r:id="rId1873" xr:uid="{00000000-0004-0000-0600-000050070000}"/>
    <hyperlink ref="G395" r:id="rId1874" xr:uid="{00000000-0004-0000-0600-000051070000}"/>
    <hyperlink ref="J395" r:id="rId1875" xr:uid="{00000000-0004-0000-0600-000052070000}"/>
    <hyperlink ref="M395" r:id="rId1876" xr:uid="{00000000-0004-0000-0600-000053070000}"/>
    <hyperlink ref="P395" r:id="rId1877" xr:uid="{00000000-0004-0000-0600-000054070000}"/>
    <hyperlink ref="S395" r:id="rId1878" xr:uid="{00000000-0004-0000-0600-000055070000}"/>
    <hyperlink ref="G396" r:id="rId1879" xr:uid="{00000000-0004-0000-0600-000056070000}"/>
    <hyperlink ref="J396" r:id="rId1880" xr:uid="{00000000-0004-0000-0600-000057070000}"/>
    <hyperlink ref="M396" r:id="rId1881" xr:uid="{00000000-0004-0000-0600-000058070000}"/>
    <hyperlink ref="P396" r:id="rId1882" xr:uid="{00000000-0004-0000-0600-000059070000}"/>
    <hyperlink ref="S396" r:id="rId1883" xr:uid="{00000000-0004-0000-0600-00005A070000}"/>
    <hyperlink ref="G397" r:id="rId1884" xr:uid="{00000000-0004-0000-0600-00005B070000}"/>
    <hyperlink ref="J397" r:id="rId1885" xr:uid="{00000000-0004-0000-0600-00005C070000}"/>
    <hyperlink ref="P397" r:id="rId1886" xr:uid="{00000000-0004-0000-0600-00005D070000}"/>
    <hyperlink ref="S397" r:id="rId1887" xr:uid="{00000000-0004-0000-0600-00005E070000}"/>
    <hyperlink ref="G398" r:id="rId1888" xr:uid="{00000000-0004-0000-0600-00005F070000}"/>
    <hyperlink ref="J398" r:id="rId1889" xr:uid="{00000000-0004-0000-0600-000060070000}"/>
    <hyperlink ref="P398" r:id="rId1890" xr:uid="{00000000-0004-0000-0600-000061070000}"/>
    <hyperlink ref="S398" r:id="rId1891" xr:uid="{00000000-0004-0000-0600-000062070000}"/>
    <hyperlink ref="G399" r:id="rId1892" xr:uid="{00000000-0004-0000-0600-000063070000}"/>
    <hyperlink ref="J399" r:id="rId1893" xr:uid="{00000000-0004-0000-0600-000064070000}"/>
    <hyperlink ref="P399" r:id="rId1894" xr:uid="{00000000-0004-0000-0600-000065070000}"/>
    <hyperlink ref="S399" r:id="rId1895" xr:uid="{00000000-0004-0000-0600-000066070000}"/>
    <hyperlink ref="J400" r:id="rId1896" xr:uid="{00000000-0004-0000-0600-000067070000}"/>
    <hyperlink ref="G401" r:id="rId1897" xr:uid="{00000000-0004-0000-0600-000068070000}"/>
    <hyperlink ref="J401" r:id="rId1898" xr:uid="{00000000-0004-0000-0600-000069070000}"/>
    <hyperlink ref="M401" r:id="rId1899" xr:uid="{00000000-0004-0000-0600-00006A070000}"/>
    <hyperlink ref="P401" r:id="rId1900" xr:uid="{00000000-0004-0000-0600-00006B070000}"/>
    <hyperlink ref="S401" r:id="rId1901" xr:uid="{00000000-0004-0000-0600-00006C070000}"/>
    <hyperlink ref="V401" r:id="rId1902" xr:uid="{00000000-0004-0000-0600-00006D070000}"/>
    <hyperlink ref="G402" r:id="rId1903" xr:uid="{00000000-0004-0000-0600-00006E070000}"/>
    <hyperlink ref="J402" r:id="rId1904" xr:uid="{00000000-0004-0000-0600-00006F070000}"/>
    <hyperlink ref="M402" r:id="rId1905" xr:uid="{00000000-0004-0000-0600-000070070000}"/>
    <hyperlink ref="P402" r:id="rId1906" xr:uid="{00000000-0004-0000-0600-000071070000}"/>
    <hyperlink ref="S402" r:id="rId1907" xr:uid="{00000000-0004-0000-0600-000072070000}"/>
    <hyperlink ref="V402" r:id="rId1908" xr:uid="{00000000-0004-0000-0600-000073070000}"/>
    <hyperlink ref="G403" r:id="rId1909" xr:uid="{00000000-0004-0000-0600-000074070000}"/>
    <hyperlink ref="J403" r:id="rId1910" xr:uid="{00000000-0004-0000-0600-000075070000}"/>
    <hyperlink ref="M403" r:id="rId1911" xr:uid="{00000000-0004-0000-0600-000076070000}"/>
    <hyperlink ref="P403" r:id="rId1912" xr:uid="{00000000-0004-0000-0600-000077070000}"/>
    <hyperlink ref="S403" r:id="rId1913" xr:uid="{00000000-0004-0000-0600-000078070000}"/>
    <hyperlink ref="V403" r:id="rId1914" xr:uid="{00000000-0004-0000-0600-000079070000}"/>
    <hyperlink ref="G404" r:id="rId1915" xr:uid="{00000000-0004-0000-0600-00007A070000}"/>
    <hyperlink ref="J404" r:id="rId1916" xr:uid="{00000000-0004-0000-0600-00007B070000}"/>
    <hyperlink ref="M404" r:id="rId1917" xr:uid="{00000000-0004-0000-0600-00007C070000}"/>
    <hyperlink ref="P404" r:id="rId1918" xr:uid="{00000000-0004-0000-0600-00007D070000}"/>
    <hyperlink ref="S404" r:id="rId1919" xr:uid="{00000000-0004-0000-0600-00007E070000}"/>
    <hyperlink ref="V404" r:id="rId1920" xr:uid="{00000000-0004-0000-0600-00007F070000}"/>
    <hyperlink ref="G405" r:id="rId1921" xr:uid="{00000000-0004-0000-0600-000080070000}"/>
    <hyperlink ref="J405" r:id="rId1922" xr:uid="{00000000-0004-0000-0600-000081070000}"/>
    <hyperlink ref="M405" r:id="rId1923" xr:uid="{00000000-0004-0000-0600-000082070000}"/>
    <hyperlink ref="S405" r:id="rId1924" xr:uid="{00000000-0004-0000-0600-000083070000}"/>
    <hyperlink ref="V405" r:id="rId1925" xr:uid="{00000000-0004-0000-0600-000084070000}"/>
    <hyperlink ref="G406" r:id="rId1926" xr:uid="{00000000-0004-0000-0600-000085070000}"/>
    <hyperlink ref="J406" r:id="rId1927" xr:uid="{00000000-0004-0000-0600-000086070000}"/>
    <hyperlink ref="M406" r:id="rId1928" xr:uid="{00000000-0004-0000-0600-000087070000}"/>
    <hyperlink ref="S406" r:id="rId1929" xr:uid="{00000000-0004-0000-0600-000088070000}"/>
    <hyperlink ref="G407" r:id="rId1930" xr:uid="{00000000-0004-0000-0600-000089070000}"/>
    <hyperlink ref="J407" r:id="rId1931" xr:uid="{00000000-0004-0000-0600-00008A070000}"/>
    <hyperlink ref="M407" r:id="rId1932" xr:uid="{00000000-0004-0000-0600-00008B070000}"/>
    <hyperlink ref="S407" r:id="rId1933" xr:uid="{00000000-0004-0000-0600-00008C070000}"/>
    <hyperlink ref="G408" r:id="rId1934" xr:uid="{00000000-0004-0000-0600-00008D070000}"/>
    <hyperlink ref="S408" r:id="rId1935" xr:uid="{00000000-0004-0000-0600-00008E070000}"/>
    <hyperlink ref="G409" r:id="rId1936" xr:uid="{00000000-0004-0000-0600-00008F070000}"/>
    <hyperlink ref="S409" r:id="rId1937" xr:uid="{00000000-0004-0000-0600-000090070000}"/>
    <hyperlink ref="G410" r:id="rId1938" xr:uid="{00000000-0004-0000-0600-000091070000}"/>
    <hyperlink ref="S410" r:id="rId1939" xr:uid="{00000000-0004-0000-0600-000092070000}"/>
    <hyperlink ref="G411" r:id="rId1940" xr:uid="{00000000-0004-0000-0600-000093070000}"/>
    <hyperlink ref="J411" r:id="rId1941" xr:uid="{00000000-0004-0000-0600-000094070000}"/>
    <hyperlink ref="M411" r:id="rId1942" xr:uid="{00000000-0004-0000-0600-000095070000}"/>
    <hyperlink ref="P411" r:id="rId1943" xr:uid="{00000000-0004-0000-0600-000096070000}"/>
    <hyperlink ref="S411" r:id="rId1944" xr:uid="{00000000-0004-0000-0600-000097070000}"/>
    <hyperlink ref="V411" r:id="rId1945" xr:uid="{00000000-0004-0000-0600-000098070000}"/>
    <hyperlink ref="G412" r:id="rId1946" xr:uid="{00000000-0004-0000-0600-000099070000}"/>
    <hyperlink ref="J412" r:id="rId1947" xr:uid="{00000000-0004-0000-0600-00009A070000}"/>
    <hyperlink ref="M412" r:id="rId1948" xr:uid="{00000000-0004-0000-0600-00009B070000}"/>
    <hyperlink ref="P412" r:id="rId1949" xr:uid="{00000000-0004-0000-0600-00009C070000}"/>
    <hyperlink ref="S412" r:id="rId1950" xr:uid="{00000000-0004-0000-0600-00009D070000}"/>
    <hyperlink ref="V412" r:id="rId1951" xr:uid="{00000000-0004-0000-0600-00009E070000}"/>
    <hyperlink ref="G413" r:id="rId1952" xr:uid="{00000000-0004-0000-0600-00009F070000}"/>
    <hyperlink ref="J413" r:id="rId1953" xr:uid="{00000000-0004-0000-0600-0000A0070000}"/>
    <hyperlink ref="M413" r:id="rId1954" xr:uid="{00000000-0004-0000-0600-0000A1070000}"/>
    <hyperlink ref="P413" r:id="rId1955" xr:uid="{00000000-0004-0000-0600-0000A2070000}"/>
    <hyperlink ref="S413" r:id="rId1956" xr:uid="{00000000-0004-0000-0600-0000A3070000}"/>
    <hyperlink ref="V413" r:id="rId1957" xr:uid="{00000000-0004-0000-0600-0000A4070000}"/>
    <hyperlink ref="G414" r:id="rId1958" xr:uid="{00000000-0004-0000-0600-0000A5070000}"/>
    <hyperlink ref="J414" r:id="rId1959" xr:uid="{00000000-0004-0000-0600-0000A6070000}"/>
    <hyperlink ref="M414" r:id="rId1960" xr:uid="{00000000-0004-0000-0600-0000A7070000}"/>
    <hyperlink ref="P414" r:id="rId1961" xr:uid="{00000000-0004-0000-0600-0000A8070000}"/>
    <hyperlink ref="S414" r:id="rId1962" xr:uid="{00000000-0004-0000-0600-0000A9070000}"/>
    <hyperlink ref="V414" r:id="rId1963" xr:uid="{00000000-0004-0000-0600-0000AA070000}"/>
    <hyperlink ref="G415" r:id="rId1964" xr:uid="{00000000-0004-0000-0600-0000AB070000}"/>
    <hyperlink ref="J415" r:id="rId1965" xr:uid="{00000000-0004-0000-0600-0000AC070000}"/>
    <hyperlink ref="M415" r:id="rId1966" xr:uid="{00000000-0004-0000-0600-0000AD070000}"/>
    <hyperlink ref="P415" r:id="rId1967" xr:uid="{00000000-0004-0000-0600-0000AE070000}"/>
    <hyperlink ref="S415" r:id="rId1968" xr:uid="{00000000-0004-0000-0600-0000AF070000}"/>
    <hyperlink ref="V415" r:id="rId1969" xr:uid="{00000000-0004-0000-0600-0000B0070000}"/>
    <hyperlink ref="G416" r:id="rId1970" xr:uid="{00000000-0004-0000-0600-0000B1070000}"/>
    <hyperlink ref="J416" r:id="rId1971" xr:uid="{00000000-0004-0000-0600-0000B2070000}"/>
    <hyperlink ref="M416" r:id="rId1972" xr:uid="{00000000-0004-0000-0600-0000B3070000}"/>
    <hyperlink ref="S416" r:id="rId1973" xr:uid="{00000000-0004-0000-0600-0000B4070000}"/>
    <hyperlink ref="V416" r:id="rId1974" xr:uid="{00000000-0004-0000-0600-0000B5070000}"/>
    <hyperlink ref="G417" r:id="rId1975" xr:uid="{00000000-0004-0000-0600-0000B6070000}"/>
    <hyperlink ref="J417" r:id="rId1976" xr:uid="{00000000-0004-0000-0600-0000B7070000}"/>
    <hyperlink ref="M417" r:id="rId1977" xr:uid="{00000000-0004-0000-0600-0000B8070000}"/>
    <hyperlink ref="S417" r:id="rId1978" xr:uid="{00000000-0004-0000-0600-0000B9070000}"/>
    <hyperlink ref="V417" r:id="rId1979" xr:uid="{00000000-0004-0000-0600-0000BA070000}"/>
    <hyperlink ref="G418" r:id="rId1980" xr:uid="{00000000-0004-0000-0600-0000BB070000}"/>
    <hyperlink ref="S418" r:id="rId1981" xr:uid="{00000000-0004-0000-0600-0000BC070000}"/>
    <hyperlink ref="V418" r:id="rId1982" xr:uid="{00000000-0004-0000-0600-0000BD070000}"/>
    <hyperlink ref="G419" r:id="rId1983" xr:uid="{00000000-0004-0000-0600-0000BE070000}"/>
    <hyperlink ref="S419" r:id="rId1984" xr:uid="{00000000-0004-0000-0600-0000BF070000}"/>
    <hyperlink ref="G420" r:id="rId1985" xr:uid="{00000000-0004-0000-0600-0000C0070000}"/>
    <hyperlink ref="S420" r:id="rId1986" xr:uid="{00000000-0004-0000-0600-0000C1070000}"/>
    <hyperlink ref="G421" r:id="rId1987" xr:uid="{00000000-0004-0000-0600-0000C2070000}"/>
    <hyperlink ref="J421" r:id="rId1988" xr:uid="{00000000-0004-0000-0600-0000C3070000}"/>
    <hyperlink ref="M421" r:id="rId1989" xr:uid="{00000000-0004-0000-0600-0000C4070000}"/>
    <hyperlink ref="P421" r:id="rId1990" xr:uid="{00000000-0004-0000-0600-0000C5070000}"/>
    <hyperlink ref="S421" r:id="rId1991" xr:uid="{00000000-0004-0000-0600-0000C6070000}"/>
    <hyperlink ref="V421" r:id="rId1992" xr:uid="{00000000-0004-0000-0600-0000C7070000}"/>
    <hyperlink ref="G422" r:id="rId1993" xr:uid="{00000000-0004-0000-0600-0000C8070000}"/>
    <hyperlink ref="J422" r:id="rId1994" xr:uid="{00000000-0004-0000-0600-0000C9070000}"/>
    <hyperlink ref="M422" r:id="rId1995" xr:uid="{00000000-0004-0000-0600-0000CA070000}"/>
    <hyperlink ref="P422" r:id="rId1996" xr:uid="{00000000-0004-0000-0600-0000CB070000}"/>
    <hyperlink ref="S422" r:id="rId1997" xr:uid="{00000000-0004-0000-0600-0000CC070000}"/>
    <hyperlink ref="V422" r:id="rId1998" xr:uid="{00000000-0004-0000-0600-0000CD070000}"/>
    <hyperlink ref="G423" r:id="rId1999" xr:uid="{00000000-0004-0000-0600-0000CE070000}"/>
    <hyperlink ref="J423" r:id="rId2000" xr:uid="{00000000-0004-0000-0600-0000CF070000}"/>
    <hyperlink ref="M423" r:id="rId2001" xr:uid="{00000000-0004-0000-0600-0000D0070000}"/>
    <hyperlink ref="P423" r:id="rId2002" xr:uid="{00000000-0004-0000-0600-0000D1070000}"/>
    <hyperlink ref="S423" r:id="rId2003" xr:uid="{00000000-0004-0000-0600-0000D2070000}"/>
    <hyperlink ref="V423" r:id="rId2004" xr:uid="{00000000-0004-0000-0600-0000D3070000}"/>
    <hyperlink ref="G424" r:id="rId2005" xr:uid="{00000000-0004-0000-0600-0000D4070000}"/>
    <hyperlink ref="J424" r:id="rId2006" xr:uid="{00000000-0004-0000-0600-0000D5070000}"/>
    <hyperlink ref="M424" r:id="rId2007" xr:uid="{00000000-0004-0000-0600-0000D6070000}"/>
    <hyperlink ref="P424" r:id="rId2008" xr:uid="{00000000-0004-0000-0600-0000D7070000}"/>
    <hyperlink ref="S424" r:id="rId2009" xr:uid="{00000000-0004-0000-0600-0000D8070000}"/>
    <hyperlink ref="V424" r:id="rId2010" xr:uid="{00000000-0004-0000-0600-0000D9070000}"/>
    <hyperlink ref="G425" r:id="rId2011" xr:uid="{00000000-0004-0000-0600-0000DA070000}"/>
    <hyperlink ref="J425" r:id="rId2012" xr:uid="{00000000-0004-0000-0600-0000DB070000}"/>
    <hyperlink ref="M425" r:id="rId2013" xr:uid="{00000000-0004-0000-0600-0000DC070000}"/>
    <hyperlink ref="P425" r:id="rId2014" xr:uid="{00000000-0004-0000-0600-0000DD070000}"/>
    <hyperlink ref="S425" r:id="rId2015" xr:uid="{00000000-0004-0000-0600-0000DE070000}"/>
    <hyperlink ref="V425" r:id="rId2016" xr:uid="{00000000-0004-0000-0600-0000DF070000}"/>
    <hyperlink ref="G426" r:id="rId2017" xr:uid="{00000000-0004-0000-0600-0000E0070000}"/>
    <hyperlink ref="J426" r:id="rId2018" xr:uid="{00000000-0004-0000-0600-0000E1070000}"/>
    <hyperlink ref="M426" r:id="rId2019" xr:uid="{00000000-0004-0000-0600-0000E2070000}"/>
    <hyperlink ref="S426" r:id="rId2020" xr:uid="{00000000-0004-0000-0600-0000E3070000}"/>
    <hyperlink ref="V426" r:id="rId2021" xr:uid="{00000000-0004-0000-0600-0000E4070000}"/>
    <hyperlink ref="G427" r:id="rId2022" xr:uid="{00000000-0004-0000-0600-0000E5070000}"/>
    <hyperlink ref="J427" r:id="rId2023" xr:uid="{00000000-0004-0000-0600-0000E6070000}"/>
    <hyperlink ref="M427" r:id="rId2024" xr:uid="{00000000-0004-0000-0600-0000E7070000}"/>
    <hyperlink ref="S427" r:id="rId2025" xr:uid="{00000000-0004-0000-0600-0000E8070000}"/>
    <hyperlink ref="V427" r:id="rId2026" xr:uid="{00000000-0004-0000-0600-0000E9070000}"/>
    <hyperlink ref="J428" r:id="rId2027" xr:uid="{00000000-0004-0000-0600-0000EA070000}"/>
    <hyperlink ref="S428" r:id="rId2028" xr:uid="{00000000-0004-0000-0600-0000EB070000}"/>
    <hyperlink ref="J429" r:id="rId2029" xr:uid="{00000000-0004-0000-0600-0000EC070000}"/>
    <hyperlink ref="G430" r:id="rId2030" xr:uid="{00000000-0004-0000-0600-0000ED070000}"/>
    <hyperlink ref="J430" r:id="rId2031" xr:uid="{00000000-0004-0000-0600-0000EE070000}"/>
    <hyperlink ref="M430" r:id="rId2032" xr:uid="{00000000-0004-0000-0600-0000EF070000}"/>
    <hyperlink ref="P430" r:id="rId2033" xr:uid="{00000000-0004-0000-0600-0000F0070000}"/>
    <hyperlink ref="S430" r:id="rId2034" xr:uid="{00000000-0004-0000-0600-0000F1070000}"/>
    <hyperlink ref="V430" r:id="rId2035" xr:uid="{00000000-0004-0000-0600-0000F2070000}"/>
    <hyperlink ref="G431" r:id="rId2036" xr:uid="{00000000-0004-0000-0600-0000F3070000}"/>
    <hyperlink ref="J431" r:id="rId2037" xr:uid="{00000000-0004-0000-0600-0000F4070000}"/>
    <hyperlink ref="M431" r:id="rId2038" xr:uid="{00000000-0004-0000-0600-0000F5070000}"/>
    <hyperlink ref="P431" r:id="rId2039" xr:uid="{00000000-0004-0000-0600-0000F6070000}"/>
    <hyperlink ref="S431" r:id="rId2040" xr:uid="{00000000-0004-0000-0600-0000F7070000}"/>
    <hyperlink ref="V431" r:id="rId2041" xr:uid="{00000000-0004-0000-0600-0000F8070000}"/>
    <hyperlink ref="G432" r:id="rId2042" xr:uid="{00000000-0004-0000-0600-0000F9070000}"/>
    <hyperlink ref="J432" r:id="rId2043" xr:uid="{00000000-0004-0000-0600-0000FA070000}"/>
    <hyperlink ref="M432" r:id="rId2044" xr:uid="{00000000-0004-0000-0600-0000FB070000}"/>
    <hyperlink ref="P432" r:id="rId2045" xr:uid="{00000000-0004-0000-0600-0000FC070000}"/>
    <hyperlink ref="S432" r:id="rId2046" xr:uid="{00000000-0004-0000-0600-0000FD070000}"/>
    <hyperlink ref="V432" r:id="rId2047" xr:uid="{00000000-0004-0000-0600-0000FE070000}"/>
    <hyperlink ref="G433" r:id="rId2048" xr:uid="{00000000-0004-0000-0600-0000FF070000}"/>
    <hyperlink ref="J433" r:id="rId2049" xr:uid="{00000000-0004-0000-0600-000000080000}"/>
    <hyperlink ref="M433" r:id="rId2050" xr:uid="{00000000-0004-0000-0600-000001080000}"/>
    <hyperlink ref="P433" r:id="rId2051" xr:uid="{00000000-0004-0000-0600-000002080000}"/>
    <hyperlink ref="S433" r:id="rId2052" xr:uid="{00000000-0004-0000-0600-000003080000}"/>
    <hyperlink ref="V433" r:id="rId2053" xr:uid="{00000000-0004-0000-0600-000004080000}"/>
    <hyperlink ref="G434" r:id="rId2054" xr:uid="{00000000-0004-0000-0600-000005080000}"/>
    <hyperlink ref="J434" r:id="rId2055" xr:uid="{00000000-0004-0000-0600-000006080000}"/>
    <hyperlink ref="M434" r:id="rId2056" xr:uid="{00000000-0004-0000-0600-000007080000}"/>
    <hyperlink ref="P434" r:id="rId2057" xr:uid="{00000000-0004-0000-0600-000008080000}"/>
    <hyperlink ref="S434" r:id="rId2058" xr:uid="{00000000-0004-0000-0600-000009080000}"/>
    <hyperlink ref="V434" r:id="rId2059" xr:uid="{00000000-0004-0000-0600-00000A080000}"/>
    <hyperlink ref="G435" r:id="rId2060" xr:uid="{00000000-0004-0000-0600-00000B080000}"/>
    <hyperlink ref="M435" r:id="rId2061" xr:uid="{00000000-0004-0000-0600-00000C080000}"/>
    <hyperlink ref="P435" r:id="rId2062" xr:uid="{00000000-0004-0000-0600-00000D080000}"/>
    <hyperlink ref="S435" r:id="rId2063" xr:uid="{00000000-0004-0000-0600-00000E080000}"/>
    <hyperlink ref="V435" r:id="rId2064" xr:uid="{00000000-0004-0000-0600-00000F080000}"/>
    <hyperlink ref="G436" r:id="rId2065" xr:uid="{00000000-0004-0000-0600-000010080000}"/>
    <hyperlink ref="S436" r:id="rId2066" xr:uid="{00000000-0004-0000-0600-000011080000}"/>
    <hyperlink ref="G437" r:id="rId2067" xr:uid="{00000000-0004-0000-0600-000012080000}"/>
    <hyperlink ref="S437" r:id="rId2068" xr:uid="{00000000-0004-0000-0600-000013080000}"/>
    <hyperlink ref="G438" r:id="rId2069" xr:uid="{00000000-0004-0000-0600-000014080000}"/>
    <hyperlink ref="S438" r:id="rId2070" xr:uid="{00000000-0004-0000-0600-000015080000}"/>
    <hyperlink ref="G439" r:id="rId2071" xr:uid="{00000000-0004-0000-0600-000016080000}"/>
    <hyperlink ref="S439" r:id="rId2072" xr:uid="{00000000-0004-0000-0600-000017080000}"/>
    <hyperlink ref="G440" r:id="rId2073" xr:uid="{00000000-0004-0000-0600-000018080000}"/>
    <hyperlink ref="J440" r:id="rId2074" xr:uid="{00000000-0004-0000-0600-000019080000}"/>
    <hyperlink ref="M440" r:id="rId2075" xr:uid="{00000000-0004-0000-0600-00001A080000}"/>
    <hyperlink ref="P440" r:id="rId2076" xr:uid="{00000000-0004-0000-0600-00001B080000}"/>
    <hyperlink ref="S440" r:id="rId2077" xr:uid="{00000000-0004-0000-0600-00001C080000}"/>
    <hyperlink ref="V440" r:id="rId2078" xr:uid="{00000000-0004-0000-0600-00001D080000}"/>
    <hyperlink ref="G441" r:id="rId2079" xr:uid="{00000000-0004-0000-0600-00001E080000}"/>
    <hyperlink ref="J441" r:id="rId2080" xr:uid="{00000000-0004-0000-0600-00001F080000}"/>
    <hyperlink ref="M441" r:id="rId2081" xr:uid="{00000000-0004-0000-0600-000020080000}"/>
    <hyperlink ref="P441" r:id="rId2082" xr:uid="{00000000-0004-0000-0600-000021080000}"/>
    <hyperlink ref="S441" r:id="rId2083" xr:uid="{00000000-0004-0000-0600-000022080000}"/>
    <hyperlink ref="V441" r:id="rId2084" xr:uid="{00000000-0004-0000-0600-000023080000}"/>
    <hyperlink ref="G442" r:id="rId2085" xr:uid="{00000000-0004-0000-0600-000024080000}"/>
    <hyperlink ref="J442" r:id="rId2086" xr:uid="{00000000-0004-0000-0600-000025080000}"/>
    <hyperlink ref="M442" r:id="rId2087" xr:uid="{00000000-0004-0000-0600-000026080000}"/>
    <hyperlink ref="S442" r:id="rId2088" xr:uid="{00000000-0004-0000-0600-000027080000}"/>
    <hyperlink ref="V442" r:id="rId2089" xr:uid="{00000000-0004-0000-0600-000028080000}"/>
    <hyperlink ref="G443" r:id="rId2090" xr:uid="{00000000-0004-0000-0600-000029080000}"/>
    <hyperlink ref="J443" r:id="rId2091" xr:uid="{00000000-0004-0000-0600-00002A080000}"/>
    <hyperlink ref="M443" r:id="rId2092" xr:uid="{00000000-0004-0000-0600-00002B080000}"/>
    <hyperlink ref="S443" r:id="rId2093" xr:uid="{00000000-0004-0000-0600-00002C080000}"/>
    <hyperlink ref="V443" r:id="rId2094" xr:uid="{00000000-0004-0000-0600-00002D080000}"/>
    <hyperlink ref="G444" r:id="rId2095" xr:uid="{00000000-0004-0000-0600-00002E080000}"/>
    <hyperlink ref="J444" r:id="rId2096" xr:uid="{00000000-0004-0000-0600-00002F080000}"/>
    <hyperlink ref="M444" r:id="rId2097" xr:uid="{00000000-0004-0000-0600-000030080000}"/>
    <hyperlink ref="S444" r:id="rId2098" xr:uid="{00000000-0004-0000-0600-000031080000}"/>
    <hyperlink ref="V444" r:id="rId2099" xr:uid="{00000000-0004-0000-0600-000032080000}"/>
    <hyperlink ref="G445" r:id="rId2100" xr:uid="{00000000-0004-0000-0600-000033080000}"/>
    <hyperlink ref="J445" r:id="rId2101" xr:uid="{00000000-0004-0000-0600-000034080000}"/>
    <hyperlink ref="M445" r:id="rId2102" xr:uid="{00000000-0004-0000-0600-000035080000}"/>
    <hyperlink ref="S445" r:id="rId2103" xr:uid="{00000000-0004-0000-0600-000036080000}"/>
    <hyperlink ref="V445" r:id="rId2104" xr:uid="{00000000-0004-0000-0600-000037080000}"/>
    <hyperlink ref="G446" r:id="rId2105" xr:uid="{00000000-0004-0000-0600-000038080000}"/>
    <hyperlink ref="J446" r:id="rId2106" xr:uid="{00000000-0004-0000-0600-000039080000}"/>
    <hyperlink ref="S446" r:id="rId2107" xr:uid="{00000000-0004-0000-0600-00003A080000}"/>
    <hyperlink ref="V446" r:id="rId2108" xr:uid="{00000000-0004-0000-0600-00003B080000}"/>
    <hyperlink ref="G447" r:id="rId2109" xr:uid="{00000000-0004-0000-0600-00003C080000}"/>
    <hyperlink ref="J447" r:id="rId2110" xr:uid="{00000000-0004-0000-0600-00003D080000}"/>
    <hyperlink ref="S447" r:id="rId2111" xr:uid="{00000000-0004-0000-0600-00003E080000}"/>
    <hyperlink ref="V447" r:id="rId2112" xr:uid="{00000000-0004-0000-0600-00003F080000}"/>
    <hyperlink ref="J448" r:id="rId2113" xr:uid="{00000000-0004-0000-0600-000040080000}"/>
    <hyperlink ref="S448" r:id="rId2114" xr:uid="{00000000-0004-0000-0600-000041080000}"/>
    <hyperlink ref="J449" r:id="rId2115" xr:uid="{00000000-0004-0000-0600-000042080000}"/>
    <hyperlink ref="S449" r:id="rId2116" xr:uid="{00000000-0004-0000-0600-000043080000}"/>
    <hyperlink ref="G450" r:id="rId2117" xr:uid="{00000000-0004-0000-0600-000044080000}"/>
    <hyperlink ref="J450" r:id="rId2118" xr:uid="{00000000-0004-0000-0600-000045080000}"/>
    <hyperlink ref="M450" r:id="rId2119" xr:uid="{00000000-0004-0000-0600-000046080000}"/>
    <hyperlink ref="P450" r:id="rId2120" xr:uid="{00000000-0004-0000-0600-000047080000}"/>
    <hyperlink ref="S450" r:id="rId2121" xr:uid="{00000000-0004-0000-0600-000048080000}"/>
    <hyperlink ref="V450" r:id="rId2122" xr:uid="{00000000-0004-0000-0600-000049080000}"/>
    <hyperlink ref="G451" r:id="rId2123" xr:uid="{00000000-0004-0000-0600-00004A080000}"/>
    <hyperlink ref="J451" r:id="rId2124" xr:uid="{00000000-0004-0000-0600-00004B080000}"/>
    <hyperlink ref="M451" r:id="rId2125" xr:uid="{00000000-0004-0000-0600-00004C080000}"/>
    <hyperlink ref="P451" r:id="rId2126" xr:uid="{00000000-0004-0000-0600-00004D080000}"/>
    <hyperlink ref="S451" r:id="rId2127" xr:uid="{00000000-0004-0000-0600-00004E080000}"/>
    <hyperlink ref="V451" r:id="rId2128" xr:uid="{00000000-0004-0000-0600-00004F080000}"/>
    <hyperlink ref="G452" r:id="rId2129" xr:uid="{00000000-0004-0000-0600-000050080000}"/>
    <hyperlink ref="J452" r:id="rId2130" xr:uid="{00000000-0004-0000-0600-000051080000}"/>
    <hyperlink ref="M452" r:id="rId2131" xr:uid="{00000000-0004-0000-0600-000052080000}"/>
    <hyperlink ref="P452" r:id="rId2132" xr:uid="{00000000-0004-0000-0600-000053080000}"/>
    <hyperlink ref="S452" r:id="rId2133" xr:uid="{00000000-0004-0000-0600-000054080000}"/>
    <hyperlink ref="V452" r:id="rId2134" xr:uid="{00000000-0004-0000-0600-000055080000}"/>
    <hyperlink ref="G453" r:id="rId2135" xr:uid="{00000000-0004-0000-0600-000056080000}"/>
    <hyperlink ref="J453" r:id="rId2136" xr:uid="{00000000-0004-0000-0600-000057080000}"/>
    <hyperlink ref="M453" r:id="rId2137" xr:uid="{00000000-0004-0000-0600-000058080000}"/>
    <hyperlink ref="P453" r:id="rId2138" xr:uid="{00000000-0004-0000-0600-000059080000}"/>
    <hyperlink ref="S453" r:id="rId2139" xr:uid="{00000000-0004-0000-0600-00005A080000}"/>
    <hyperlink ref="V453" r:id="rId2140" xr:uid="{00000000-0004-0000-0600-00005B080000}"/>
    <hyperlink ref="G454" r:id="rId2141" xr:uid="{00000000-0004-0000-0600-00005C080000}"/>
    <hyperlink ref="J454" r:id="rId2142" xr:uid="{00000000-0004-0000-0600-00005D080000}"/>
    <hyperlink ref="M454" r:id="rId2143" xr:uid="{00000000-0004-0000-0600-00005E080000}"/>
    <hyperlink ref="S454" r:id="rId2144" xr:uid="{00000000-0004-0000-0600-00005F080000}"/>
    <hyperlink ref="V454" r:id="rId2145" xr:uid="{00000000-0004-0000-0600-000060080000}"/>
    <hyperlink ref="G455" r:id="rId2146" xr:uid="{00000000-0004-0000-0600-000061080000}"/>
    <hyperlink ref="S455" r:id="rId2147" xr:uid="{00000000-0004-0000-0600-000062080000}"/>
    <hyperlink ref="V455" r:id="rId2148" xr:uid="{00000000-0004-0000-0600-000063080000}"/>
    <hyperlink ref="G456" r:id="rId2149" xr:uid="{00000000-0004-0000-0600-000064080000}"/>
    <hyperlink ref="S456" r:id="rId2150" xr:uid="{00000000-0004-0000-0600-000065080000}"/>
    <hyperlink ref="V456" r:id="rId2151" xr:uid="{00000000-0004-0000-0600-000066080000}"/>
    <hyperlink ref="G457" r:id="rId2152" xr:uid="{00000000-0004-0000-0600-000067080000}"/>
    <hyperlink ref="S457" r:id="rId2153" xr:uid="{00000000-0004-0000-0600-000068080000}"/>
    <hyperlink ref="V457" r:id="rId2154" xr:uid="{00000000-0004-0000-0600-000069080000}"/>
    <hyperlink ref="G458" r:id="rId2155" xr:uid="{00000000-0004-0000-0600-00006A080000}"/>
    <hyperlink ref="S458" r:id="rId2156" xr:uid="{00000000-0004-0000-0600-00006B080000}"/>
    <hyperlink ref="S459" r:id="rId2157" xr:uid="{00000000-0004-0000-0600-00006C080000}"/>
    <hyperlink ref="G460" r:id="rId2158" xr:uid="{00000000-0004-0000-0600-00006D080000}"/>
    <hyperlink ref="J460" r:id="rId2159" xr:uid="{00000000-0004-0000-0600-00006E080000}"/>
    <hyperlink ref="M460" r:id="rId2160" xr:uid="{00000000-0004-0000-0600-00006F080000}"/>
    <hyperlink ref="P460" r:id="rId2161" xr:uid="{00000000-0004-0000-0600-000070080000}"/>
    <hyperlink ref="S460" r:id="rId2162" xr:uid="{00000000-0004-0000-0600-000071080000}"/>
    <hyperlink ref="V460" r:id="rId2163" xr:uid="{00000000-0004-0000-0600-000072080000}"/>
    <hyperlink ref="G461" r:id="rId2164" xr:uid="{00000000-0004-0000-0600-000073080000}"/>
    <hyperlink ref="J461" r:id="rId2165" xr:uid="{00000000-0004-0000-0600-000074080000}"/>
    <hyperlink ref="M461" r:id="rId2166" xr:uid="{00000000-0004-0000-0600-000075080000}"/>
    <hyperlink ref="P461" r:id="rId2167" xr:uid="{00000000-0004-0000-0600-000076080000}"/>
    <hyperlink ref="S461" r:id="rId2168" xr:uid="{00000000-0004-0000-0600-000077080000}"/>
    <hyperlink ref="V461" r:id="rId2169" xr:uid="{00000000-0004-0000-0600-000078080000}"/>
    <hyperlink ref="G462" r:id="rId2170" xr:uid="{00000000-0004-0000-0600-000079080000}"/>
    <hyperlink ref="J462" r:id="rId2171" xr:uid="{00000000-0004-0000-0600-00007A080000}"/>
    <hyperlink ref="M462" r:id="rId2172" xr:uid="{00000000-0004-0000-0600-00007B080000}"/>
    <hyperlink ref="P462" r:id="rId2173" xr:uid="{00000000-0004-0000-0600-00007C080000}"/>
    <hyperlink ref="S462" r:id="rId2174" xr:uid="{00000000-0004-0000-0600-00007D080000}"/>
    <hyperlink ref="V462" r:id="rId2175" xr:uid="{00000000-0004-0000-0600-00007E080000}"/>
    <hyperlink ref="G463" r:id="rId2176" xr:uid="{00000000-0004-0000-0600-00007F080000}"/>
    <hyperlink ref="J463" r:id="rId2177" xr:uid="{00000000-0004-0000-0600-000080080000}"/>
    <hyperlink ref="M463" r:id="rId2178" xr:uid="{00000000-0004-0000-0600-000081080000}"/>
    <hyperlink ref="P463" r:id="rId2179" xr:uid="{00000000-0004-0000-0600-000082080000}"/>
    <hyperlink ref="S463" r:id="rId2180" xr:uid="{00000000-0004-0000-0600-000083080000}"/>
    <hyperlink ref="V463" r:id="rId2181" xr:uid="{00000000-0004-0000-0600-000084080000}"/>
    <hyperlink ref="G464" r:id="rId2182" xr:uid="{00000000-0004-0000-0600-000085080000}"/>
    <hyperlink ref="J464" r:id="rId2183" xr:uid="{00000000-0004-0000-0600-000086080000}"/>
    <hyperlink ref="M464" r:id="rId2184" xr:uid="{00000000-0004-0000-0600-000087080000}"/>
    <hyperlink ref="P464" r:id="rId2185" xr:uid="{00000000-0004-0000-0600-000088080000}"/>
    <hyperlink ref="S464" r:id="rId2186" xr:uid="{00000000-0004-0000-0600-000089080000}"/>
    <hyperlink ref="V464" r:id="rId2187" xr:uid="{00000000-0004-0000-0600-00008A080000}"/>
    <hyperlink ref="G465" r:id="rId2188" xr:uid="{00000000-0004-0000-0600-00008B080000}"/>
    <hyperlink ref="J465" r:id="rId2189" xr:uid="{00000000-0004-0000-0600-00008C080000}"/>
    <hyperlink ref="M465" r:id="rId2190" xr:uid="{00000000-0004-0000-0600-00008D080000}"/>
    <hyperlink ref="P465" r:id="rId2191" xr:uid="{00000000-0004-0000-0600-00008E080000}"/>
    <hyperlink ref="S465" r:id="rId2192" xr:uid="{00000000-0004-0000-0600-00008F080000}"/>
    <hyperlink ref="V465" r:id="rId2193" xr:uid="{00000000-0004-0000-0600-000090080000}"/>
    <hyperlink ref="G466" r:id="rId2194" xr:uid="{00000000-0004-0000-0600-000091080000}"/>
    <hyperlink ref="J466" r:id="rId2195" xr:uid="{00000000-0004-0000-0600-000092080000}"/>
    <hyperlink ref="M466" r:id="rId2196" xr:uid="{00000000-0004-0000-0600-000093080000}"/>
    <hyperlink ref="P466" r:id="rId2197" xr:uid="{00000000-0004-0000-0600-000094080000}"/>
    <hyperlink ref="S466" r:id="rId2198" xr:uid="{00000000-0004-0000-0600-000095080000}"/>
    <hyperlink ref="V466" r:id="rId2199" xr:uid="{00000000-0004-0000-0600-000096080000}"/>
    <hyperlink ref="G467" r:id="rId2200" xr:uid="{00000000-0004-0000-0600-000097080000}"/>
    <hyperlink ref="J467" r:id="rId2201" xr:uid="{00000000-0004-0000-0600-000098080000}"/>
    <hyperlink ref="P467" r:id="rId2202" xr:uid="{00000000-0004-0000-0600-000099080000}"/>
    <hyperlink ref="S467" r:id="rId2203" xr:uid="{00000000-0004-0000-0600-00009A080000}"/>
    <hyperlink ref="V467" r:id="rId2204" xr:uid="{00000000-0004-0000-0600-00009B080000}"/>
    <hyperlink ref="G468" r:id="rId2205" xr:uid="{00000000-0004-0000-0600-00009C080000}"/>
    <hyperlink ref="J468" r:id="rId2206" xr:uid="{00000000-0004-0000-0600-00009D080000}"/>
    <hyperlink ref="P468" r:id="rId2207" xr:uid="{00000000-0004-0000-0600-00009E080000}"/>
    <hyperlink ref="S468" r:id="rId2208" xr:uid="{00000000-0004-0000-0600-00009F080000}"/>
    <hyperlink ref="G469" r:id="rId2209" xr:uid="{00000000-0004-0000-0600-0000A0080000}"/>
    <hyperlink ref="S469" r:id="rId2210" xr:uid="{00000000-0004-0000-0600-0000A1080000}"/>
    <hyperlink ref="G470" r:id="rId2211" xr:uid="{00000000-0004-0000-0600-0000A2080000}"/>
    <hyperlink ref="J470" r:id="rId2212" xr:uid="{00000000-0004-0000-0600-0000A3080000}"/>
    <hyperlink ref="M470" r:id="rId2213" xr:uid="{00000000-0004-0000-0600-0000A4080000}"/>
    <hyperlink ref="P470" r:id="rId2214" xr:uid="{00000000-0004-0000-0600-0000A5080000}"/>
    <hyperlink ref="S470" r:id="rId2215" xr:uid="{00000000-0004-0000-0600-0000A6080000}"/>
    <hyperlink ref="V470" r:id="rId2216" xr:uid="{00000000-0004-0000-0600-0000A7080000}"/>
    <hyperlink ref="G471" r:id="rId2217" xr:uid="{00000000-0004-0000-0600-0000A8080000}"/>
    <hyperlink ref="J471" r:id="rId2218" xr:uid="{00000000-0004-0000-0600-0000A9080000}"/>
    <hyperlink ref="M471" r:id="rId2219" xr:uid="{00000000-0004-0000-0600-0000AA080000}"/>
    <hyperlink ref="P471" r:id="rId2220" xr:uid="{00000000-0004-0000-0600-0000AB080000}"/>
    <hyperlink ref="S471" r:id="rId2221" xr:uid="{00000000-0004-0000-0600-0000AC080000}"/>
    <hyperlink ref="V471" r:id="rId2222" xr:uid="{00000000-0004-0000-0600-0000AD080000}"/>
    <hyperlink ref="G472" r:id="rId2223" xr:uid="{00000000-0004-0000-0600-0000AE080000}"/>
    <hyperlink ref="J472" r:id="rId2224" xr:uid="{00000000-0004-0000-0600-0000AF080000}"/>
    <hyperlink ref="M472" r:id="rId2225" xr:uid="{00000000-0004-0000-0600-0000B0080000}"/>
    <hyperlink ref="P472" r:id="rId2226" xr:uid="{00000000-0004-0000-0600-0000B1080000}"/>
    <hyperlink ref="S472" r:id="rId2227" xr:uid="{00000000-0004-0000-0600-0000B2080000}"/>
    <hyperlink ref="V472" r:id="rId2228" xr:uid="{00000000-0004-0000-0600-0000B3080000}"/>
    <hyperlink ref="G473" r:id="rId2229" xr:uid="{00000000-0004-0000-0600-0000B4080000}"/>
    <hyperlink ref="J473" r:id="rId2230" xr:uid="{00000000-0004-0000-0600-0000B5080000}"/>
    <hyperlink ref="M473" r:id="rId2231" xr:uid="{00000000-0004-0000-0600-0000B6080000}"/>
    <hyperlink ref="P473" r:id="rId2232" xr:uid="{00000000-0004-0000-0600-0000B7080000}"/>
    <hyperlink ref="S473" r:id="rId2233" xr:uid="{00000000-0004-0000-0600-0000B8080000}"/>
    <hyperlink ref="V473" r:id="rId2234" xr:uid="{00000000-0004-0000-0600-0000B9080000}"/>
    <hyperlink ref="G474" r:id="rId2235" xr:uid="{00000000-0004-0000-0600-0000BA080000}"/>
    <hyperlink ref="J474" r:id="rId2236" xr:uid="{00000000-0004-0000-0600-0000BB080000}"/>
    <hyperlink ref="M474" r:id="rId2237" xr:uid="{00000000-0004-0000-0600-0000BC080000}"/>
    <hyperlink ref="P474" r:id="rId2238" xr:uid="{00000000-0004-0000-0600-0000BD080000}"/>
    <hyperlink ref="S474" r:id="rId2239" xr:uid="{00000000-0004-0000-0600-0000BE080000}"/>
    <hyperlink ref="V474" r:id="rId2240" xr:uid="{00000000-0004-0000-0600-0000BF080000}"/>
    <hyperlink ref="G475" r:id="rId2241" xr:uid="{00000000-0004-0000-0600-0000C0080000}"/>
    <hyperlink ref="J475" r:id="rId2242" xr:uid="{00000000-0004-0000-0600-0000C1080000}"/>
    <hyperlink ref="M475" r:id="rId2243" xr:uid="{00000000-0004-0000-0600-0000C2080000}"/>
    <hyperlink ref="P475" r:id="rId2244" xr:uid="{00000000-0004-0000-0600-0000C3080000}"/>
    <hyperlink ref="S475" r:id="rId2245" xr:uid="{00000000-0004-0000-0600-0000C4080000}"/>
    <hyperlink ref="V475" r:id="rId2246" xr:uid="{00000000-0004-0000-0600-0000C5080000}"/>
    <hyperlink ref="G476" r:id="rId2247" xr:uid="{00000000-0004-0000-0600-0000C6080000}"/>
    <hyperlink ref="M476" r:id="rId2248" xr:uid="{00000000-0004-0000-0600-0000C7080000}"/>
    <hyperlink ref="P476" r:id="rId2249" xr:uid="{00000000-0004-0000-0600-0000C8080000}"/>
    <hyperlink ref="S476" r:id="rId2250" xr:uid="{00000000-0004-0000-0600-0000C9080000}"/>
    <hyperlink ref="V476" r:id="rId2251" xr:uid="{00000000-0004-0000-0600-0000CA080000}"/>
    <hyperlink ref="G477" r:id="rId2252" xr:uid="{00000000-0004-0000-0600-0000CB080000}"/>
    <hyperlink ref="M477" r:id="rId2253" xr:uid="{00000000-0004-0000-0600-0000CC080000}"/>
    <hyperlink ref="P477" r:id="rId2254" xr:uid="{00000000-0004-0000-0600-0000CD080000}"/>
    <hyperlink ref="S477" r:id="rId2255" xr:uid="{00000000-0004-0000-0600-0000CE080000}"/>
    <hyperlink ref="G478" r:id="rId2256" xr:uid="{00000000-0004-0000-0600-0000CF080000}"/>
    <hyperlink ref="S478" r:id="rId2257" xr:uid="{00000000-0004-0000-0600-0000D0080000}"/>
    <hyperlink ref="G479" r:id="rId2258" xr:uid="{00000000-0004-0000-0600-0000D1080000}"/>
    <hyperlink ref="S479" r:id="rId2259" xr:uid="{00000000-0004-0000-0600-0000D2080000}"/>
    <hyperlink ref="G480" r:id="rId2260" xr:uid="{00000000-0004-0000-0600-0000D3080000}"/>
    <hyperlink ref="J480" r:id="rId2261" xr:uid="{00000000-0004-0000-0600-0000D4080000}"/>
    <hyperlink ref="M480" r:id="rId2262" xr:uid="{00000000-0004-0000-0600-0000D5080000}"/>
    <hyperlink ref="P480" r:id="rId2263" xr:uid="{00000000-0004-0000-0600-0000D6080000}"/>
    <hyperlink ref="S480" r:id="rId2264" xr:uid="{00000000-0004-0000-0600-0000D7080000}"/>
    <hyperlink ref="V480" r:id="rId2265" xr:uid="{00000000-0004-0000-0600-0000D8080000}"/>
    <hyperlink ref="G481" r:id="rId2266" xr:uid="{00000000-0004-0000-0600-0000D9080000}"/>
    <hyperlink ref="J481" r:id="rId2267" xr:uid="{00000000-0004-0000-0600-0000DA080000}"/>
    <hyperlink ref="M481" r:id="rId2268" xr:uid="{00000000-0004-0000-0600-0000DB080000}"/>
    <hyperlink ref="P481" r:id="rId2269" xr:uid="{00000000-0004-0000-0600-0000DC080000}"/>
    <hyperlink ref="S481" r:id="rId2270" xr:uid="{00000000-0004-0000-0600-0000DD080000}"/>
    <hyperlink ref="V481" r:id="rId2271" xr:uid="{00000000-0004-0000-0600-0000DE080000}"/>
    <hyperlink ref="G482" r:id="rId2272" xr:uid="{00000000-0004-0000-0600-0000DF080000}"/>
    <hyperlink ref="J482" r:id="rId2273" xr:uid="{00000000-0004-0000-0600-0000E0080000}"/>
    <hyperlink ref="M482" r:id="rId2274" xr:uid="{00000000-0004-0000-0600-0000E1080000}"/>
    <hyperlink ref="P482" r:id="rId2275" xr:uid="{00000000-0004-0000-0600-0000E2080000}"/>
    <hyperlink ref="S482" r:id="rId2276" xr:uid="{00000000-0004-0000-0600-0000E3080000}"/>
    <hyperlink ref="V482" r:id="rId2277" xr:uid="{00000000-0004-0000-0600-0000E4080000}"/>
    <hyperlink ref="G483" r:id="rId2278" xr:uid="{00000000-0004-0000-0600-0000E5080000}"/>
    <hyperlink ref="J483" r:id="rId2279" xr:uid="{00000000-0004-0000-0600-0000E6080000}"/>
    <hyperlink ref="M483" r:id="rId2280" xr:uid="{00000000-0004-0000-0600-0000E7080000}"/>
    <hyperlink ref="P483" r:id="rId2281" xr:uid="{00000000-0004-0000-0600-0000E8080000}"/>
    <hyperlink ref="S483" r:id="rId2282" xr:uid="{00000000-0004-0000-0600-0000E9080000}"/>
    <hyperlink ref="V483" r:id="rId2283" xr:uid="{00000000-0004-0000-0600-0000EA080000}"/>
    <hyperlink ref="G484" r:id="rId2284" xr:uid="{00000000-0004-0000-0600-0000EB080000}"/>
    <hyperlink ref="J484" r:id="rId2285" xr:uid="{00000000-0004-0000-0600-0000EC080000}"/>
    <hyperlink ref="M484" r:id="rId2286" xr:uid="{00000000-0004-0000-0600-0000ED080000}"/>
    <hyperlink ref="P484" r:id="rId2287" xr:uid="{00000000-0004-0000-0600-0000EE080000}"/>
    <hyperlink ref="S484" r:id="rId2288" xr:uid="{00000000-0004-0000-0600-0000EF080000}"/>
    <hyperlink ref="V484" r:id="rId2289" xr:uid="{00000000-0004-0000-0600-0000F0080000}"/>
    <hyperlink ref="G485" r:id="rId2290" xr:uid="{00000000-0004-0000-0600-0000F1080000}"/>
    <hyperlink ref="J485" r:id="rId2291" xr:uid="{00000000-0004-0000-0600-0000F2080000}"/>
    <hyperlink ref="M485" r:id="rId2292" xr:uid="{00000000-0004-0000-0600-0000F3080000}"/>
    <hyperlink ref="S485" r:id="rId2293" xr:uid="{00000000-0004-0000-0600-0000F4080000}"/>
    <hyperlink ref="V485" r:id="rId2294" xr:uid="{00000000-0004-0000-0600-0000F5080000}"/>
    <hyperlink ref="G486" r:id="rId2295" xr:uid="{00000000-0004-0000-0600-0000F6080000}"/>
    <hyperlink ref="J486" r:id="rId2296" xr:uid="{00000000-0004-0000-0600-0000F7080000}"/>
    <hyperlink ref="M486" r:id="rId2297" xr:uid="{00000000-0004-0000-0600-0000F8080000}"/>
    <hyperlink ref="S486" r:id="rId2298" xr:uid="{00000000-0004-0000-0600-0000F9080000}"/>
    <hyperlink ref="G487" r:id="rId2299" xr:uid="{00000000-0004-0000-0600-0000FA080000}"/>
    <hyperlink ref="M487" r:id="rId2300" xr:uid="{00000000-0004-0000-0600-0000FB080000}"/>
    <hyperlink ref="S487" r:id="rId2301" xr:uid="{00000000-0004-0000-0600-0000FC080000}"/>
    <hyperlink ref="G488" r:id="rId2302" xr:uid="{00000000-0004-0000-0600-0000FD080000}"/>
    <hyperlink ref="M488" r:id="rId2303" xr:uid="{00000000-0004-0000-0600-0000FE080000}"/>
    <hyperlink ref="S488" r:id="rId2304" xr:uid="{00000000-0004-0000-0600-0000FF080000}"/>
    <hyperlink ref="G489" r:id="rId2305" xr:uid="{00000000-0004-0000-0600-000000090000}"/>
    <hyperlink ref="M489" r:id="rId2306" xr:uid="{00000000-0004-0000-0600-000001090000}"/>
    <hyperlink ref="S489" r:id="rId2307" xr:uid="{00000000-0004-0000-0600-000002090000}"/>
    <hyperlink ref="G490" r:id="rId2308" xr:uid="{00000000-0004-0000-0600-000003090000}"/>
    <hyperlink ref="J490" r:id="rId2309" xr:uid="{00000000-0004-0000-0600-000004090000}"/>
    <hyperlink ref="M490" r:id="rId2310" xr:uid="{00000000-0004-0000-0600-000005090000}"/>
    <hyperlink ref="P490" r:id="rId2311" xr:uid="{00000000-0004-0000-0600-000006090000}"/>
    <hyperlink ref="S490" r:id="rId2312" xr:uid="{00000000-0004-0000-0600-000007090000}"/>
    <hyperlink ref="V490" r:id="rId2313" xr:uid="{00000000-0004-0000-0600-000008090000}"/>
    <hyperlink ref="G491" r:id="rId2314" xr:uid="{00000000-0004-0000-0600-000009090000}"/>
    <hyperlink ref="J491" r:id="rId2315" xr:uid="{00000000-0004-0000-0600-00000A090000}"/>
    <hyperlink ref="M491" r:id="rId2316" xr:uid="{00000000-0004-0000-0600-00000B090000}"/>
    <hyperlink ref="P491" r:id="rId2317" xr:uid="{00000000-0004-0000-0600-00000C090000}"/>
    <hyperlink ref="S491" r:id="rId2318" xr:uid="{00000000-0004-0000-0600-00000D090000}"/>
    <hyperlink ref="V491" r:id="rId2319" xr:uid="{00000000-0004-0000-0600-00000E090000}"/>
    <hyperlink ref="G492" r:id="rId2320" xr:uid="{00000000-0004-0000-0600-00000F090000}"/>
    <hyperlink ref="J492" r:id="rId2321" xr:uid="{00000000-0004-0000-0600-000010090000}"/>
    <hyperlink ref="M492" r:id="rId2322" xr:uid="{00000000-0004-0000-0600-000011090000}"/>
    <hyperlink ref="P492" r:id="rId2323" xr:uid="{00000000-0004-0000-0600-000012090000}"/>
    <hyperlink ref="S492" r:id="rId2324" xr:uid="{00000000-0004-0000-0600-000013090000}"/>
    <hyperlink ref="V492" r:id="rId2325" xr:uid="{00000000-0004-0000-0600-000014090000}"/>
    <hyperlink ref="G493" r:id="rId2326" xr:uid="{00000000-0004-0000-0600-000015090000}"/>
    <hyperlink ref="J493" r:id="rId2327" xr:uid="{00000000-0004-0000-0600-000016090000}"/>
    <hyperlink ref="P493" r:id="rId2328" xr:uid="{00000000-0004-0000-0600-000017090000}"/>
    <hyperlink ref="S493" r:id="rId2329" xr:uid="{00000000-0004-0000-0600-000018090000}"/>
    <hyperlink ref="V493" r:id="rId2330" xr:uid="{00000000-0004-0000-0600-000019090000}"/>
    <hyperlink ref="G494" r:id="rId2331" xr:uid="{00000000-0004-0000-0600-00001A090000}"/>
    <hyperlink ref="J494" r:id="rId2332" xr:uid="{00000000-0004-0000-0600-00001B090000}"/>
    <hyperlink ref="P494" r:id="rId2333" xr:uid="{00000000-0004-0000-0600-00001C090000}"/>
    <hyperlink ref="G495" r:id="rId2334" xr:uid="{00000000-0004-0000-0600-00001D090000}"/>
    <hyperlink ref="J495" r:id="rId2335" xr:uid="{00000000-0004-0000-0600-00001E090000}"/>
    <hyperlink ref="P495" r:id="rId2336" xr:uid="{00000000-0004-0000-0600-00001F090000}"/>
    <hyperlink ref="G496" r:id="rId2337" xr:uid="{00000000-0004-0000-0600-000020090000}"/>
    <hyperlink ref="J496" r:id="rId2338" xr:uid="{00000000-0004-0000-0600-000021090000}"/>
    <hyperlink ref="P496" r:id="rId2339" xr:uid="{00000000-0004-0000-0600-000022090000}"/>
    <hyperlink ref="G497" r:id="rId2340" xr:uid="{00000000-0004-0000-0600-000023090000}"/>
    <hyperlink ref="J497" r:id="rId2341" xr:uid="{00000000-0004-0000-0600-000024090000}"/>
    <hyperlink ref="G498" r:id="rId2342" xr:uid="{00000000-0004-0000-0600-000025090000}"/>
    <hyperlink ref="J498" r:id="rId2343" xr:uid="{00000000-0004-0000-0600-000026090000}"/>
    <hyperlink ref="G499" r:id="rId2344" xr:uid="{00000000-0004-0000-0600-000027090000}"/>
    <hyperlink ref="J499" r:id="rId2345" xr:uid="{00000000-0004-0000-0600-000028090000}"/>
    <hyperlink ref="M499" r:id="rId2346" xr:uid="{00000000-0004-0000-0600-000029090000}"/>
    <hyperlink ref="P499" r:id="rId2347" xr:uid="{00000000-0004-0000-0600-00002A090000}"/>
    <hyperlink ref="S499" r:id="rId2348" xr:uid="{00000000-0004-0000-0600-00002B090000}"/>
    <hyperlink ref="V499" r:id="rId2349" xr:uid="{00000000-0004-0000-0600-00002C090000}"/>
    <hyperlink ref="G500" r:id="rId2350" xr:uid="{00000000-0004-0000-0600-00002D090000}"/>
    <hyperlink ref="J500" r:id="rId2351" xr:uid="{00000000-0004-0000-0600-00002E090000}"/>
    <hyperlink ref="M500" r:id="rId2352" xr:uid="{00000000-0004-0000-0600-00002F090000}"/>
    <hyperlink ref="P500" r:id="rId2353" xr:uid="{00000000-0004-0000-0600-000030090000}"/>
    <hyperlink ref="S500" r:id="rId2354" xr:uid="{00000000-0004-0000-0600-000031090000}"/>
    <hyperlink ref="V500" r:id="rId2355" xr:uid="{00000000-0004-0000-0600-000032090000}"/>
    <hyperlink ref="G501" r:id="rId2356" xr:uid="{00000000-0004-0000-0600-000033090000}"/>
    <hyperlink ref="J501" r:id="rId2357" xr:uid="{00000000-0004-0000-0600-000034090000}"/>
    <hyperlink ref="M501" r:id="rId2358" xr:uid="{00000000-0004-0000-0600-000035090000}"/>
    <hyperlink ref="P501" r:id="rId2359" xr:uid="{00000000-0004-0000-0600-000036090000}"/>
    <hyperlink ref="S501" r:id="rId2360" xr:uid="{00000000-0004-0000-0600-000037090000}"/>
    <hyperlink ref="V501" r:id="rId2361" xr:uid="{00000000-0004-0000-0600-000038090000}"/>
    <hyperlink ref="G502" r:id="rId2362" xr:uid="{00000000-0004-0000-0600-000039090000}"/>
    <hyperlink ref="J502" r:id="rId2363" xr:uid="{00000000-0004-0000-0600-00003A090000}"/>
    <hyperlink ref="M502" r:id="rId2364" xr:uid="{00000000-0004-0000-0600-00003B090000}"/>
    <hyperlink ref="P502" r:id="rId2365" xr:uid="{00000000-0004-0000-0600-00003C090000}"/>
    <hyperlink ref="S502" r:id="rId2366" xr:uid="{00000000-0004-0000-0600-00003D090000}"/>
    <hyperlink ref="V502" r:id="rId2367" xr:uid="{00000000-0004-0000-0600-00003E090000}"/>
    <hyperlink ref="G503" r:id="rId2368" xr:uid="{00000000-0004-0000-0600-00003F090000}"/>
    <hyperlink ref="J503" r:id="rId2369" xr:uid="{00000000-0004-0000-0600-000040090000}"/>
    <hyperlink ref="M503" r:id="rId2370" xr:uid="{00000000-0004-0000-0600-000041090000}"/>
    <hyperlink ref="P503" r:id="rId2371" xr:uid="{00000000-0004-0000-0600-000042090000}"/>
    <hyperlink ref="S503" r:id="rId2372" xr:uid="{00000000-0004-0000-0600-000043090000}"/>
    <hyperlink ref="V503" r:id="rId2373" xr:uid="{00000000-0004-0000-0600-000044090000}"/>
    <hyperlink ref="G504" r:id="rId2374" xr:uid="{00000000-0004-0000-0600-000045090000}"/>
    <hyperlink ref="J504" r:id="rId2375" xr:uid="{00000000-0004-0000-0600-000046090000}"/>
    <hyperlink ref="M504" r:id="rId2376" xr:uid="{00000000-0004-0000-0600-000047090000}"/>
    <hyperlink ref="S504" r:id="rId2377" xr:uid="{00000000-0004-0000-0600-000048090000}"/>
    <hyperlink ref="G505" r:id="rId2378" xr:uid="{00000000-0004-0000-0600-000049090000}"/>
    <hyperlink ref="J505" r:id="rId2379" xr:uid="{00000000-0004-0000-0600-00004A090000}"/>
    <hyperlink ref="M505" r:id="rId2380" xr:uid="{00000000-0004-0000-0600-00004B090000}"/>
    <hyperlink ref="S505" r:id="rId2381" xr:uid="{00000000-0004-0000-0600-00004C090000}"/>
    <hyperlink ref="G506" r:id="rId2382" xr:uid="{00000000-0004-0000-0600-00004D090000}"/>
    <hyperlink ref="J506" r:id="rId2383" xr:uid="{00000000-0004-0000-0600-00004E090000}"/>
    <hyperlink ref="M506" r:id="rId2384" xr:uid="{00000000-0004-0000-0600-00004F090000}"/>
    <hyperlink ref="S506" r:id="rId2385" xr:uid="{00000000-0004-0000-0600-000050090000}"/>
    <hyperlink ref="G507" r:id="rId2386" xr:uid="{00000000-0004-0000-0600-000051090000}"/>
    <hyperlink ref="M507" r:id="rId2387" xr:uid="{00000000-0004-0000-0600-000052090000}"/>
    <hyperlink ref="S507" r:id="rId2388" xr:uid="{00000000-0004-0000-0600-000053090000}"/>
    <hyperlink ref="G508" r:id="rId2389" xr:uid="{00000000-0004-0000-0600-000054090000}"/>
    <hyperlink ref="M508" r:id="rId2390" xr:uid="{00000000-0004-0000-0600-000055090000}"/>
    <hyperlink ref="S508" r:id="rId2391" xr:uid="{00000000-0004-0000-0600-000056090000}"/>
    <hyperlink ref="G509" r:id="rId2392" xr:uid="{00000000-0004-0000-0600-000057090000}"/>
    <hyperlink ref="J509" r:id="rId2393" xr:uid="{00000000-0004-0000-0600-000058090000}"/>
    <hyperlink ref="M509" r:id="rId2394" xr:uid="{00000000-0004-0000-0600-000059090000}"/>
    <hyperlink ref="P509" r:id="rId2395" xr:uid="{00000000-0004-0000-0600-00005A090000}"/>
    <hyperlink ref="S509" r:id="rId2396" xr:uid="{00000000-0004-0000-0600-00005B090000}"/>
    <hyperlink ref="V509" r:id="rId2397" xr:uid="{00000000-0004-0000-0600-00005C090000}"/>
    <hyperlink ref="G510" r:id="rId2398" xr:uid="{00000000-0004-0000-0600-00005D090000}"/>
    <hyperlink ref="J510" r:id="rId2399" xr:uid="{00000000-0004-0000-0600-00005E090000}"/>
    <hyperlink ref="M510" r:id="rId2400" xr:uid="{00000000-0004-0000-0600-00005F090000}"/>
    <hyperlink ref="P510" r:id="rId2401" xr:uid="{00000000-0004-0000-0600-000060090000}"/>
    <hyperlink ref="S510" r:id="rId2402" xr:uid="{00000000-0004-0000-0600-000061090000}"/>
    <hyperlink ref="V510" r:id="rId2403" xr:uid="{00000000-0004-0000-0600-000062090000}"/>
    <hyperlink ref="G511" r:id="rId2404" xr:uid="{00000000-0004-0000-0600-000063090000}"/>
    <hyperlink ref="J511" r:id="rId2405" xr:uid="{00000000-0004-0000-0600-000064090000}"/>
    <hyperlink ref="M511" r:id="rId2406" xr:uid="{00000000-0004-0000-0600-000065090000}"/>
    <hyperlink ref="P511" r:id="rId2407" xr:uid="{00000000-0004-0000-0600-000066090000}"/>
    <hyperlink ref="S511" r:id="rId2408" xr:uid="{00000000-0004-0000-0600-000067090000}"/>
    <hyperlink ref="V511" r:id="rId2409" xr:uid="{00000000-0004-0000-0600-000068090000}"/>
    <hyperlink ref="G512" r:id="rId2410" xr:uid="{00000000-0004-0000-0600-000069090000}"/>
    <hyperlink ref="J512" r:id="rId2411" xr:uid="{00000000-0004-0000-0600-00006A090000}"/>
    <hyperlink ref="M512" r:id="rId2412" xr:uid="{00000000-0004-0000-0600-00006B090000}"/>
    <hyperlink ref="P512" r:id="rId2413" xr:uid="{00000000-0004-0000-0600-00006C090000}"/>
    <hyperlink ref="S512" r:id="rId2414" xr:uid="{00000000-0004-0000-0600-00006D090000}"/>
    <hyperlink ref="V512" r:id="rId2415" xr:uid="{00000000-0004-0000-0600-00006E090000}"/>
    <hyperlink ref="G513" r:id="rId2416" xr:uid="{00000000-0004-0000-0600-00006F090000}"/>
    <hyperlink ref="J513" r:id="rId2417" xr:uid="{00000000-0004-0000-0600-000070090000}"/>
    <hyperlink ref="M513" r:id="rId2418" xr:uid="{00000000-0004-0000-0600-000071090000}"/>
    <hyperlink ref="S513" r:id="rId2419" xr:uid="{00000000-0004-0000-0600-000072090000}"/>
    <hyperlink ref="V513" r:id="rId2420" xr:uid="{00000000-0004-0000-0600-000073090000}"/>
    <hyperlink ref="G514" r:id="rId2421" xr:uid="{00000000-0004-0000-0600-000074090000}"/>
    <hyperlink ref="J514" r:id="rId2422" xr:uid="{00000000-0004-0000-0600-000075090000}"/>
    <hyperlink ref="M514" r:id="rId2423" xr:uid="{00000000-0004-0000-0600-000076090000}"/>
    <hyperlink ref="S514" r:id="rId2424" xr:uid="{00000000-0004-0000-0600-000077090000}"/>
    <hyperlink ref="V514" r:id="rId2425" xr:uid="{00000000-0004-0000-0600-000078090000}"/>
    <hyperlink ref="G515" r:id="rId2426" xr:uid="{00000000-0004-0000-0600-000079090000}"/>
    <hyperlink ref="J515" r:id="rId2427" xr:uid="{00000000-0004-0000-0600-00007A090000}"/>
    <hyperlink ref="S515" r:id="rId2428" xr:uid="{00000000-0004-0000-0600-00007B090000}"/>
    <hyperlink ref="G516" r:id="rId2429" xr:uid="{00000000-0004-0000-0600-00007C090000}"/>
    <hyperlink ref="J516" r:id="rId2430" xr:uid="{00000000-0004-0000-0600-00007D090000}"/>
    <hyperlink ref="S516" r:id="rId2431" xr:uid="{00000000-0004-0000-0600-00007E090000}"/>
    <hyperlink ref="G517" r:id="rId2432" xr:uid="{00000000-0004-0000-0600-00007F090000}"/>
    <hyperlink ref="S517" r:id="rId2433" xr:uid="{00000000-0004-0000-0600-000080090000}"/>
    <hyperlink ref="G518" r:id="rId2434" xr:uid="{00000000-0004-0000-0600-000081090000}"/>
    <hyperlink ref="S518" r:id="rId2435" xr:uid="{00000000-0004-0000-0600-000082090000}"/>
    <hyperlink ref="G519" r:id="rId2436" xr:uid="{00000000-0004-0000-0600-000083090000}"/>
    <hyperlink ref="J519" r:id="rId2437" xr:uid="{00000000-0004-0000-0600-000084090000}"/>
    <hyperlink ref="M519" r:id="rId2438" xr:uid="{00000000-0004-0000-0600-000085090000}"/>
    <hyperlink ref="P519" r:id="rId2439" xr:uid="{00000000-0004-0000-0600-000086090000}"/>
    <hyperlink ref="S519" r:id="rId2440" xr:uid="{00000000-0004-0000-0600-000087090000}"/>
    <hyperlink ref="V519" r:id="rId2441" xr:uid="{00000000-0004-0000-0600-000088090000}"/>
    <hyperlink ref="G520" r:id="rId2442" xr:uid="{00000000-0004-0000-0600-000089090000}"/>
    <hyperlink ref="J520" r:id="rId2443" xr:uid="{00000000-0004-0000-0600-00008A090000}"/>
    <hyperlink ref="M520" r:id="rId2444" xr:uid="{00000000-0004-0000-0600-00008B090000}"/>
    <hyperlink ref="P520" r:id="rId2445" xr:uid="{00000000-0004-0000-0600-00008C090000}"/>
    <hyperlink ref="S520" r:id="rId2446" xr:uid="{00000000-0004-0000-0600-00008D090000}"/>
    <hyperlink ref="V520" r:id="rId2447" xr:uid="{00000000-0004-0000-0600-00008E090000}"/>
    <hyperlink ref="G521" r:id="rId2448" xr:uid="{00000000-0004-0000-0600-00008F090000}"/>
    <hyperlink ref="J521" r:id="rId2449" xr:uid="{00000000-0004-0000-0600-000090090000}"/>
    <hyperlink ref="M521" r:id="rId2450" xr:uid="{00000000-0004-0000-0600-000091090000}"/>
    <hyperlink ref="P521" r:id="rId2451" xr:uid="{00000000-0004-0000-0600-000092090000}"/>
    <hyperlink ref="S521" r:id="rId2452" xr:uid="{00000000-0004-0000-0600-000093090000}"/>
    <hyperlink ref="V521" r:id="rId2453" xr:uid="{00000000-0004-0000-0600-000094090000}"/>
    <hyperlink ref="G522" r:id="rId2454" xr:uid="{00000000-0004-0000-0600-000095090000}"/>
    <hyperlink ref="J522" r:id="rId2455" xr:uid="{00000000-0004-0000-0600-000096090000}"/>
    <hyperlink ref="M522" r:id="rId2456" xr:uid="{00000000-0004-0000-0600-000097090000}"/>
    <hyperlink ref="P522" r:id="rId2457" xr:uid="{00000000-0004-0000-0600-000098090000}"/>
    <hyperlink ref="S522" r:id="rId2458" xr:uid="{00000000-0004-0000-0600-000099090000}"/>
    <hyperlink ref="V522" r:id="rId2459" xr:uid="{00000000-0004-0000-0600-00009A090000}"/>
    <hyperlink ref="G523" r:id="rId2460" xr:uid="{00000000-0004-0000-0600-00009B090000}"/>
    <hyperlink ref="J523" r:id="rId2461" xr:uid="{00000000-0004-0000-0600-00009C090000}"/>
    <hyperlink ref="M523" r:id="rId2462" xr:uid="{00000000-0004-0000-0600-00009D090000}"/>
    <hyperlink ref="P523" r:id="rId2463" xr:uid="{00000000-0004-0000-0600-00009E090000}"/>
    <hyperlink ref="S523" r:id="rId2464" xr:uid="{00000000-0004-0000-0600-00009F090000}"/>
    <hyperlink ref="V523" r:id="rId2465" xr:uid="{00000000-0004-0000-0600-0000A0090000}"/>
    <hyperlink ref="G524" r:id="rId2466" xr:uid="{00000000-0004-0000-0600-0000A1090000}"/>
    <hyperlink ref="J524" r:id="rId2467" xr:uid="{00000000-0004-0000-0600-0000A2090000}"/>
    <hyperlink ref="M524" r:id="rId2468" xr:uid="{00000000-0004-0000-0600-0000A3090000}"/>
    <hyperlink ref="P524" r:id="rId2469" xr:uid="{00000000-0004-0000-0600-0000A4090000}"/>
    <hyperlink ref="S524" r:id="rId2470" xr:uid="{00000000-0004-0000-0600-0000A5090000}"/>
    <hyperlink ref="V524" r:id="rId2471" xr:uid="{00000000-0004-0000-0600-0000A6090000}"/>
    <hyperlink ref="G525" r:id="rId2472" xr:uid="{00000000-0004-0000-0600-0000A7090000}"/>
    <hyperlink ref="J525" r:id="rId2473" xr:uid="{00000000-0004-0000-0600-0000A8090000}"/>
    <hyperlink ref="M525" r:id="rId2474" xr:uid="{00000000-0004-0000-0600-0000A9090000}"/>
    <hyperlink ref="P525" r:id="rId2475" xr:uid="{00000000-0004-0000-0600-0000AA090000}"/>
    <hyperlink ref="S525" r:id="rId2476" xr:uid="{00000000-0004-0000-0600-0000AB090000}"/>
    <hyperlink ref="V525" r:id="rId2477" xr:uid="{00000000-0004-0000-0600-0000AC090000}"/>
    <hyperlink ref="G526" r:id="rId2478" xr:uid="{00000000-0004-0000-0600-0000AD090000}"/>
    <hyperlink ref="J526" r:id="rId2479" xr:uid="{00000000-0004-0000-0600-0000AE090000}"/>
    <hyperlink ref="M526" r:id="rId2480" xr:uid="{00000000-0004-0000-0600-0000AF090000}"/>
    <hyperlink ref="P526" r:id="rId2481" xr:uid="{00000000-0004-0000-0600-0000B0090000}"/>
    <hyperlink ref="S526" r:id="rId2482" xr:uid="{00000000-0004-0000-0600-0000B1090000}"/>
    <hyperlink ref="G527" r:id="rId2483" xr:uid="{00000000-0004-0000-0600-0000B2090000}"/>
    <hyperlink ref="J527" r:id="rId2484" xr:uid="{00000000-0004-0000-0600-0000B3090000}"/>
    <hyperlink ref="M527" r:id="rId2485" xr:uid="{00000000-0004-0000-0600-0000B4090000}"/>
    <hyperlink ref="S527" r:id="rId2486" xr:uid="{00000000-0004-0000-0600-0000B5090000}"/>
    <hyperlink ref="G528" r:id="rId2487" xr:uid="{00000000-0004-0000-0600-0000B6090000}"/>
    <hyperlink ref="G529" r:id="rId2488" xr:uid="{00000000-0004-0000-0600-0000B7090000}"/>
    <hyperlink ref="J529" r:id="rId2489" xr:uid="{00000000-0004-0000-0600-0000B8090000}"/>
    <hyperlink ref="M529" r:id="rId2490" xr:uid="{00000000-0004-0000-0600-0000B9090000}"/>
    <hyperlink ref="P529" r:id="rId2491" xr:uid="{00000000-0004-0000-0600-0000BA090000}"/>
    <hyperlink ref="S529" r:id="rId2492" xr:uid="{00000000-0004-0000-0600-0000BB090000}"/>
    <hyperlink ref="V529" r:id="rId2493" xr:uid="{00000000-0004-0000-0600-0000BC090000}"/>
    <hyperlink ref="G530" r:id="rId2494" xr:uid="{00000000-0004-0000-0600-0000BD090000}"/>
    <hyperlink ref="J530" r:id="rId2495" xr:uid="{00000000-0004-0000-0600-0000BE090000}"/>
    <hyperlink ref="M530" r:id="rId2496" xr:uid="{00000000-0004-0000-0600-0000BF090000}"/>
    <hyperlink ref="P530" r:id="rId2497" xr:uid="{00000000-0004-0000-0600-0000C0090000}"/>
    <hyperlink ref="S530" r:id="rId2498" xr:uid="{00000000-0004-0000-0600-0000C1090000}"/>
    <hyperlink ref="V530" r:id="rId2499" xr:uid="{00000000-0004-0000-0600-0000C2090000}"/>
    <hyperlink ref="G531" r:id="rId2500" xr:uid="{00000000-0004-0000-0600-0000C3090000}"/>
    <hyperlink ref="J531" r:id="rId2501" xr:uid="{00000000-0004-0000-0600-0000C4090000}"/>
    <hyperlink ref="M531" r:id="rId2502" xr:uid="{00000000-0004-0000-0600-0000C5090000}"/>
    <hyperlink ref="P531" r:id="rId2503" xr:uid="{00000000-0004-0000-0600-0000C6090000}"/>
    <hyperlink ref="S531" r:id="rId2504" xr:uid="{00000000-0004-0000-0600-0000C7090000}"/>
    <hyperlink ref="V531" r:id="rId2505" xr:uid="{00000000-0004-0000-0600-0000C8090000}"/>
    <hyperlink ref="G532" r:id="rId2506" xr:uid="{00000000-0004-0000-0600-0000C9090000}"/>
    <hyperlink ref="J532" r:id="rId2507" xr:uid="{00000000-0004-0000-0600-0000CA090000}"/>
    <hyperlink ref="M532" r:id="rId2508" xr:uid="{00000000-0004-0000-0600-0000CB090000}"/>
    <hyperlink ref="P532" r:id="rId2509" xr:uid="{00000000-0004-0000-0600-0000CC090000}"/>
    <hyperlink ref="S532" r:id="rId2510" xr:uid="{00000000-0004-0000-0600-0000CD090000}"/>
    <hyperlink ref="V532" r:id="rId2511" xr:uid="{00000000-0004-0000-0600-0000CE090000}"/>
    <hyperlink ref="G533" r:id="rId2512" xr:uid="{00000000-0004-0000-0600-0000CF090000}"/>
    <hyperlink ref="J533" r:id="rId2513" xr:uid="{00000000-0004-0000-0600-0000D0090000}"/>
    <hyperlink ref="M533" r:id="rId2514" xr:uid="{00000000-0004-0000-0600-0000D1090000}"/>
    <hyperlink ref="P533" r:id="rId2515" xr:uid="{00000000-0004-0000-0600-0000D2090000}"/>
    <hyperlink ref="S533" r:id="rId2516" xr:uid="{00000000-0004-0000-0600-0000D3090000}"/>
    <hyperlink ref="V533" r:id="rId2517" xr:uid="{00000000-0004-0000-0600-0000D4090000}"/>
    <hyperlink ref="G534" r:id="rId2518" xr:uid="{00000000-0004-0000-0600-0000D5090000}"/>
    <hyperlink ref="J534" r:id="rId2519" xr:uid="{00000000-0004-0000-0600-0000D6090000}"/>
    <hyperlink ref="M534" r:id="rId2520" xr:uid="{00000000-0004-0000-0600-0000D7090000}"/>
    <hyperlink ref="P534" r:id="rId2521" xr:uid="{00000000-0004-0000-0600-0000D8090000}"/>
    <hyperlink ref="S534" r:id="rId2522" xr:uid="{00000000-0004-0000-0600-0000D9090000}"/>
    <hyperlink ref="V534" r:id="rId2523" xr:uid="{00000000-0004-0000-0600-0000DA090000}"/>
    <hyperlink ref="G535" r:id="rId2524" xr:uid="{00000000-0004-0000-0600-0000DB090000}"/>
    <hyperlink ref="J535" r:id="rId2525" xr:uid="{00000000-0004-0000-0600-0000DC090000}"/>
    <hyperlink ref="M535" r:id="rId2526" xr:uid="{00000000-0004-0000-0600-0000DD090000}"/>
    <hyperlink ref="P535" r:id="rId2527" xr:uid="{00000000-0004-0000-0600-0000DE090000}"/>
    <hyperlink ref="S535" r:id="rId2528" xr:uid="{00000000-0004-0000-0600-0000DF090000}"/>
    <hyperlink ref="G536" r:id="rId2529" xr:uid="{00000000-0004-0000-0600-0000E0090000}"/>
    <hyperlink ref="J536" r:id="rId2530" xr:uid="{00000000-0004-0000-0600-0000E1090000}"/>
    <hyperlink ref="M536" r:id="rId2531" xr:uid="{00000000-0004-0000-0600-0000E2090000}"/>
    <hyperlink ref="S536" r:id="rId2532" xr:uid="{00000000-0004-0000-0600-0000E3090000}"/>
    <hyperlink ref="G537" r:id="rId2533" xr:uid="{00000000-0004-0000-0600-0000E4090000}"/>
    <hyperlink ref="M537" r:id="rId2534" xr:uid="{00000000-0004-0000-0600-0000E5090000}"/>
    <hyperlink ref="S537" r:id="rId2535" xr:uid="{00000000-0004-0000-0600-0000E6090000}"/>
    <hyperlink ref="G538" r:id="rId2536" xr:uid="{00000000-0004-0000-0600-0000E7090000}"/>
    <hyperlink ref="M538" r:id="rId2537" xr:uid="{00000000-0004-0000-0600-0000E8090000}"/>
    <hyperlink ref="G539" r:id="rId2538" xr:uid="{00000000-0004-0000-0600-0000E9090000}"/>
    <hyperlink ref="J539" r:id="rId2539" xr:uid="{00000000-0004-0000-0600-0000EA090000}"/>
    <hyperlink ref="M539" r:id="rId2540" xr:uid="{00000000-0004-0000-0600-0000EB090000}"/>
    <hyperlink ref="P539" r:id="rId2541" xr:uid="{00000000-0004-0000-0600-0000EC090000}"/>
    <hyperlink ref="S539" r:id="rId2542" xr:uid="{00000000-0004-0000-0600-0000ED090000}"/>
    <hyperlink ref="V539" r:id="rId2543" xr:uid="{00000000-0004-0000-0600-0000EE090000}"/>
    <hyperlink ref="G540" r:id="rId2544" xr:uid="{00000000-0004-0000-0600-0000EF090000}"/>
    <hyperlink ref="J540" r:id="rId2545" xr:uid="{00000000-0004-0000-0600-0000F0090000}"/>
    <hyperlink ref="M540" r:id="rId2546" xr:uid="{00000000-0004-0000-0600-0000F1090000}"/>
    <hyperlink ref="P540" r:id="rId2547" xr:uid="{00000000-0004-0000-0600-0000F2090000}"/>
    <hyperlink ref="S540" r:id="rId2548" xr:uid="{00000000-0004-0000-0600-0000F3090000}"/>
    <hyperlink ref="V540" r:id="rId2549" xr:uid="{00000000-0004-0000-0600-0000F4090000}"/>
    <hyperlink ref="G541" r:id="rId2550" xr:uid="{00000000-0004-0000-0600-0000F5090000}"/>
    <hyperlink ref="J541" r:id="rId2551" xr:uid="{00000000-0004-0000-0600-0000F6090000}"/>
    <hyperlink ref="M541" r:id="rId2552" xr:uid="{00000000-0004-0000-0600-0000F7090000}"/>
    <hyperlink ref="P541" r:id="rId2553" xr:uid="{00000000-0004-0000-0600-0000F8090000}"/>
    <hyperlink ref="S541" r:id="rId2554" xr:uid="{00000000-0004-0000-0600-0000F9090000}"/>
    <hyperlink ref="V541" r:id="rId2555" xr:uid="{00000000-0004-0000-0600-0000FA090000}"/>
    <hyperlink ref="G542" r:id="rId2556" xr:uid="{00000000-0004-0000-0600-0000FB090000}"/>
    <hyperlink ref="J542" r:id="rId2557" xr:uid="{00000000-0004-0000-0600-0000FC090000}"/>
    <hyperlink ref="M542" r:id="rId2558" xr:uid="{00000000-0004-0000-0600-0000FD090000}"/>
    <hyperlink ref="P542" r:id="rId2559" xr:uid="{00000000-0004-0000-0600-0000FE090000}"/>
    <hyperlink ref="S542" r:id="rId2560" xr:uid="{00000000-0004-0000-0600-0000FF090000}"/>
    <hyperlink ref="V542" r:id="rId2561" xr:uid="{00000000-0004-0000-0600-0000000A0000}"/>
    <hyperlink ref="G543" r:id="rId2562" xr:uid="{00000000-0004-0000-0600-0000010A0000}"/>
    <hyperlink ref="J543" r:id="rId2563" xr:uid="{00000000-0004-0000-0600-0000020A0000}"/>
    <hyperlink ref="M543" r:id="rId2564" xr:uid="{00000000-0004-0000-0600-0000030A0000}"/>
    <hyperlink ref="P543" r:id="rId2565" xr:uid="{00000000-0004-0000-0600-0000040A0000}"/>
    <hyperlink ref="S543" r:id="rId2566" xr:uid="{00000000-0004-0000-0600-0000050A0000}"/>
    <hyperlink ref="V543" r:id="rId2567" xr:uid="{00000000-0004-0000-0600-0000060A0000}"/>
    <hyperlink ref="G544" r:id="rId2568" xr:uid="{00000000-0004-0000-0600-0000070A0000}"/>
    <hyperlink ref="J544" r:id="rId2569" xr:uid="{00000000-0004-0000-0600-0000080A0000}"/>
    <hyperlink ref="M544" r:id="rId2570" xr:uid="{00000000-0004-0000-0600-0000090A0000}"/>
    <hyperlink ref="P544" r:id="rId2571" xr:uid="{00000000-0004-0000-0600-00000A0A0000}"/>
    <hyperlink ref="S544" r:id="rId2572" xr:uid="{00000000-0004-0000-0600-00000B0A0000}"/>
    <hyperlink ref="V544" r:id="rId2573" xr:uid="{00000000-0004-0000-0600-00000C0A0000}"/>
    <hyperlink ref="G545" r:id="rId2574" xr:uid="{00000000-0004-0000-0600-00000D0A0000}"/>
    <hyperlink ref="J545" r:id="rId2575" xr:uid="{00000000-0004-0000-0600-00000E0A0000}"/>
    <hyperlink ref="P545" r:id="rId2576" xr:uid="{00000000-0004-0000-0600-00000F0A0000}"/>
    <hyperlink ref="S545" r:id="rId2577" xr:uid="{00000000-0004-0000-0600-0000100A0000}"/>
    <hyperlink ref="V545" r:id="rId2578" xr:uid="{00000000-0004-0000-0600-0000110A0000}"/>
    <hyperlink ref="G546" r:id="rId2579" xr:uid="{00000000-0004-0000-0600-0000120A0000}"/>
    <hyperlink ref="J546" r:id="rId2580" xr:uid="{00000000-0004-0000-0600-0000130A0000}"/>
    <hyperlink ref="P546" r:id="rId2581" xr:uid="{00000000-0004-0000-0600-0000140A0000}"/>
    <hyperlink ref="S546" r:id="rId2582" xr:uid="{00000000-0004-0000-0600-0000150A0000}"/>
    <hyperlink ref="G547" r:id="rId2583" xr:uid="{00000000-0004-0000-0600-0000160A0000}"/>
    <hyperlink ref="J547" r:id="rId2584" xr:uid="{00000000-0004-0000-0600-0000170A0000}"/>
    <hyperlink ref="P547" r:id="rId2585" xr:uid="{00000000-0004-0000-0600-0000180A0000}"/>
    <hyperlink ref="S547" r:id="rId2586" xr:uid="{00000000-0004-0000-0600-0000190A0000}"/>
    <hyperlink ref="G548" r:id="rId2587" xr:uid="{00000000-0004-0000-0600-00001A0A0000}"/>
    <hyperlink ref="P548" r:id="rId2588" xr:uid="{00000000-0004-0000-0600-00001B0A0000}"/>
    <hyperlink ref="S548" r:id="rId2589" xr:uid="{00000000-0004-0000-0600-00001C0A0000}"/>
    <hyperlink ref="G549" r:id="rId2590" xr:uid="{00000000-0004-0000-0600-00001D0A0000}"/>
    <hyperlink ref="P549" r:id="rId2591" xr:uid="{00000000-0004-0000-0600-00001E0A0000}"/>
    <hyperlink ref="G550" r:id="rId2592" xr:uid="{00000000-0004-0000-0600-00001F0A0000}"/>
    <hyperlink ref="J550" r:id="rId2593" xr:uid="{00000000-0004-0000-0600-0000200A0000}"/>
    <hyperlink ref="M550" r:id="rId2594" xr:uid="{00000000-0004-0000-0600-0000210A0000}"/>
    <hyperlink ref="P550" r:id="rId2595" xr:uid="{00000000-0004-0000-0600-0000220A0000}"/>
    <hyperlink ref="S550" r:id="rId2596" xr:uid="{00000000-0004-0000-0600-0000230A0000}"/>
    <hyperlink ref="V550" r:id="rId2597" xr:uid="{00000000-0004-0000-0600-0000240A0000}"/>
    <hyperlink ref="G551" r:id="rId2598" xr:uid="{00000000-0004-0000-0600-0000250A0000}"/>
    <hyperlink ref="J551" r:id="rId2599" xr:uid="{00000000-0004-0000-0600-0000260A0000}"/>
    <hyperlink ref="M551" r:id="rId2600" xr:uid="{00000000-0004-0000-0600-0000270A0000}"/>
    <hyperlink ref="P551" r:id="rId2601" xr:uid="{00000000-0004-0000-0600-0000280A0000}"/>
    <hyperlink ref="S551" r:id="rId2602" xr:uid="{00000000-0004-0000-0600-0000290A0000}"/>
    <hyperlink ref="V551" r:id="rId2603" xr:uid="{00000000-0004-0000-0600-00002A0A0000}"/>
    <hyperlink ref="G552" r:id="rId2604" xr:uid="{00000000-0004-0000-0600-00002B0A0000}"/>
    <hyperlink ref="J552" r:id="rId2605" xr:uid="{00000000-0004-0000-0600-00002C0A0000}"/>
    <hyperlink ref="M552" r:id="rId2606" xr:uid="{00000000-0004-0000-0600-00002D0A0000}"/>
    <hyperlink ref="P552" r:id="rId2607" xr:uid="{00000000-0004-0000-0600-00002E0A0000}"/>
    <hyperlink ref="S552" r:id="rId2608" xr:uid="{00000000-0004-0000-0600-00002F0A0000}"/>
    <hyperlink ref="V552" r:id="rId2609" xr:uid="{00000000-0004-0000-0600-0000300A0000}"/>
    <hyperlink ref="G553" r:id="rId2610" xr:uid="{00000000-0004-0000-0600-0000310A0000}"/>
    <hyperlink ref="J553" r:id="rId2611" xr:uid="{00000000-0004-0000-0600-0000320A0000}"/>
    <hyperlink ref="M553" r:id="rId2612" xr:uid="{00000000-0004-0000-0600-0000330A0000}"/>
    <hyperlink ref="P553" r:id="rId2613" xr:uid="{00000000-0004-0000-0600-0000340A0000}"/>
    <hyperlink ref="S553" r:id="rId2614" xr:uid="{00000000-0004-0000-0600-0000350A0000}"/>
    <hyperlink ref="V553" r:id="rId2615" xr:uid="{00000000-0004-0000-0600-0000360A0000}"/>
    <hyperlink ref="G554" r:id="rId2616" xr:uid="{00000000-0004-0000-0600-0000370A0000}"/>
    <hyperlink ref="J554" r:id="rId2617" xr:uid="{00000000-0004-0000-0600-0000380A0000}"/>
    <hyperlink ref="M554" r:id="rId2618" xr:uid="{00000000-0004-0000-0600-0000390A0000}"/>
    <hyperlink ref="P554" r:id="rId2619" xr:uid="{00000000-0004-0000-0600-00003A0A0000}"/>
    <hyperlink ref="S554" r:id="rId2620" xr:uid="{00000000-0004-0000-0600-00003B0A0000}"/>
    <hyperlink ref="V554" r:id="rId2621" xr:uid="{00000000-0004-0000-0600-00003C0A0000}"/>
    <hyperlink ref="G555" r:id="rId2622" xr:uid="{00000000-0004-0000-0600-00003D0A0000}"/>
    <hyperlink ref="J555" r:id="rId2623" xr:uid="{00000000-0004-0000-0600-00003E0A0000}"/>
    <hyperlink ref="M555" r:id="rId2624" xr:uid="{00000000-0004-0000-0600-00003F0A0000}"/>
    <hyperlink ref="S555" r:id="rId2625" xr:uid="{00000000-0004-0000-0600-0000400A0000}"/>
    <hyperlink ref="V555" r:id="rId2626" xr:uid="{00000000-0004-0000-0600-0000410A0000}"/>
    <hyperlink ref="G556" r:id="rId2627" xr:uid="{00000000-0004-0000-0600-0000420A0000}"/>
    <hyperlink ref="J556" r:id="rId2628" xr:uid="{00000000-0004-0000-0600-0000430A0000}"/>
    <hyperlink ref="M556" r:id="rId2629" xr:uid="{00000000-0004-0000-0600-0000440A0000}"/>
    <hyperlink ref="S556" r:id="rId2630" xr:uid="{00000000-0004-0000-0600-0000450A0000}"/>
    <hyperlink ref="V556" r:id="rId2631" xr:uid="{00000000-0004-0000-0600-0000460A0000}"/>
    <hyperlink ref="G557" r:id="rId2632" xr:uid="{00000000-0004-0000-0600-0000470A0000}"/>
    <hyperlink ref="J557" r:id="rId2633" xr:uid="{00000000-0004-0000-0600-0000480A0000}"/>
    <hyperlink ref="M557" r:id="rId2634" xr:uid="{00000000-0004-0000-0600-0000490A0000}"/>
    <hyperlink ref="S557" r:id="rId2635" xr:uid="{00000000-0004-0000-0600-00004A0A0000}"/>
    <hyperlink ref="V557" r:id="rId2636" xr:uid="{00000000-0004-0000-0600-00004B0A0000}"/>
    <hyperlink ref="G558" r:id="rId2637" xr:uid="{00000000-0004-0000-0600-00004C0A0000}"/>
    <hyperlink ref="J558" r:id="rId2638" xr:uid="{00000000-0004-0000-0600-00004D0A0000}"/>
    <hyperlink ref="M558" r:id="rId2639" xr:uid="{00000000-0004-0000-0600-00004E0A0000}"/>
    <hyperlink ref="S558" r:id="rId2640" xr:uid="{00000000-0004-0000-0600-00004F0A0000}"/>
    <hyperlink ref="V558" r:id="rId2641" xr:uid="{00000000-0004-0000-0600-0000500A0000}"/>
    <hyperlink ref="G559" r:id="rId2642" xr:uid="{00000000-0004-0000-0600-0000510A0000}"/>
    <hyperlink ref="V559" r:id="rId2643" xr:uid="{00000000-0004-0000-0600-0000520A0000}"/>
    <hyperlink ref="G560" r:id="rId2644" xr:uid="{00000000-0004-0000-0600-0000530A0000}"/>
    <hyperlink ref="J560" r:id="rId2645" xr:uid="{00000000-0004-0000-0600-0000540A0000}"/>
    <hyperlink ref="M560" r:id="rId2646" xr:uid="{00000000-0004-0000-0600-0000550A0000}"/>
    <hyperlink ref="P560" r:id="rId2647" xr:uid="{00000000-0004-0000-0600-0000560A0000}"/>
    <hyperlink ref="S560" r:id="rId2648" xr:uid="{00000000-0004-0000-0600-0000570A0000}"/>
    <hyperlink ref="V560" r:id="rId2649" xr:uid="{00000000-0004-0000-0600-0000580A0000}"/>
    <hyperlink ref="G561" r:id="rId2650" xr:uid="{00000000-0004-0000-0600-0000590A0000}"/>
    <hyperlink ref="J561" r:id="rId2651" xr:uid="{00000000-0004-0000-0600-00005A0A0000}"/>
    <hyperlink ref="M561" r:id="rId2652" xr:uid="{00000000-0004-0000-0600-00005B0A0000}"/>
    <hyperlink ref="P561" r:id="rId2653" xr:uid="{00000000-0004-0000-0600-00005C0A0000}"/>
    <hyperlink ref="S561" r:id="rId2654" xr:uid="{00000000-0004-0000-0600-00005D0A0000}"/>
    <hyperlink ref="V561" r:id="rId2655" xr:uid="{00000000-0004-0000-0600-00005E0A0000}"/>
    <hyperlink ref="G562" r:id="rId2656" xr:uid="{00000000-0004-0000-0600-00005F0A0000}"/>
    <hyperlink ref="J562" r:id="rId2657" xr:uid="{00000000-0004-0000-0600-0000600A0000}"/>
    <hyperlink ref="M562" r:id="rId2658" xr:uid="{00000000-0004-0000-0600-0000610A0000}"/>
    <hyperlink ref="P562" r:id="rId2659" xr:uid="{00000000-0004-0000-0600-0000620A0000}"/>
    <hyperlink ref="S562" r:id="rId2660" xr:uid="{00000000-0004-0000-0600-0000630A0000}"/>
    <hyperlink ref="V562" r:id="rId2661" xr:uid="{00000000-0004-0000-0600-0000640A0000}"/>
    <hyperlink ref="G563" r:id="rId2662" xr:uid="{00000000-0004-0000-0600-0000650A0000}"/>
    <hyperlink ref="J563" r:id="rId2663" xr:uid="{00000000-0004-0000-0600-0000660A0000}"/>
    <hyperlink ref="M563" r:id="rId2664" xr:uid="{00000000-0004-0000-0600-0000670A0000}"/>
    <hyperlink ref="P563" r:id="rId2665" xr:uid="{00000000-0004-0000-0600-0000680A0000}"/>
    <hyperlink ref="S563" r:id="rId2666" xr:uid="{00000000-0004-0000-0600-0000690A0000}"/>
    <hyperlink ref="V563" r:id="rId2667" xr:uid="{00000000-0004-0000-0600-00006A0A0000}"/>
    <hyperlink ref="G564" r:id="rId2668" xr:uid="{00000000-0004-0000-0600-00006B0A0000}"/>
    <hyperlink ref="J564" r:id="rId2669" xr:uid="{00000000-0004-0000-0600-00006C0A0000}"/>
    <hyperlink ref="M564" r:id="rId2670" xr:uid="{00000000-0004-0000-0600-00006D0A0000}"/>
    <hyperlink ref="S564" r:id="rId2671" xr:uid="{00000000-0004-0000-0600-00006E0A0000}"/>
    <hyperlink ref="V564" r:id="rId2672" xr:uid="{00000000-0004-0000-0600-00006F0A0000}"/>
    <hyperlink ref="G565" r:id="rId2673" xr:uid="{00000000-0004-0000-0600-0000700A0000}"/>
    <hyperlink ref="J565" r:id="rId2674" xr:uid="{00000000-0004-0000-0600-0000710A0000}"/>
    <hyperlink ref="M565" r:id="rId2675" xr:uid="{00000000-0004-0000-0600-0000720A0000}"/>
    <hyperlink ref="S565" r:id="rId2676" xr:uid="{00000000-0004-0000-0600-0000730A0000}"/>
    <hyperlink ref="V565" r:id="rId2677" xr:uid="{00000000-0004-0000-0600-0000740A0000}"/>
    <hyperlink ref="G566" r:id="rId2678" xr:uid="{00000000-0004-0000-0600-0000750A0000}"/>
    <hyperlink ref="J566" r:id="rId2679" xr:uid="{00000000-0004-0000-0600-0000760A0000}"/>
    <hyperlink ref="M566" r:id="rId2680" xr:uid="{00000000-0004-0000-0600-0000770A0000}"/>
    <hyperlink ref="S566" r:id="rId2681" xr:uid="{00000000-0004-0000-0600-0000780A0000}"/>
    <hyperlink ref="V566" r:id="rId2682" xr:uid="{00000000-0004-0000-0600-0000790A0000}"/>
    <hyperlink ref="G567" r:id="rId2683" xr:uid="{00000000-0004-0000-0600-00007A0A0000}"/>
    <hyperlink ref="J567" r:id="rId2684" xr:uid="{00000000-0004-0000-0600-00007B0A0000}"/>
    <hyperlink ref="S567" r:id="rId2685" xr:uid="{00000000-0004-0000-0600-00007C0A0000}"/>
    <hyperlink ref="V567" r:id="rId2686" xr:uid="{00000000-0004-0000-0600-00007D0A0000}"/>
    <hyperlink ref="G568" r:id="rId2687" xr:uid="{00000000-0004-0000-0600-00007E0A0000}"/>
    <hyperlink ref="J568" r:id="rId2688" xr:uid="{00000000-0004-0000-0600-00007F0A0000}"/>
    <hyperlink ref="S568" r:id="rId2689" xr:uid="{00000000-0004-0000-0600-0000800A0000}"/>
    <hyperlink ref="G569" r:id="rId2690" xr:uid="{00000000-0004-0000-0600-0000810A0000}"/>
    <hyperlink ref="J569" r:id="rId2691" xr:uid="{00000000-0004-0000-0600-0000820A0000}"/>
    <hyperlink ref="G570" r:id="rId2692" xr:uid="{00000000-0004-0000-0600-0000830A0000}"/>
    <hyperlink ref="J570" r:id="rId2693" xr:uid="{00000000-0004-0000-0600-0000840A0000}"/>
    <hyperlink ref="M570" r:id="rId2694" xr:uid="{00000000-0004-0000-0600-0000850A0000}"/>
    <hyperlink ref="P570" r:id="rId2695" xr:uid="{00000000-0004-0000-0600-0000860A0000}"/>
    <hyperlink ref="S570" r:id="rId2696" xr:uid="{00000000-0004-0000-0600-0000870A0000}"/>
    <hyperlink ref="V570" r:id="rId2697" xr:uid="{00000000-0004-0000-0600-0000880A0000}"/>
    <hyperlink ref="G571" r:id="rId2698" xr:uid="{00000000-0004-0000-0600-0000890A0000}"/>
    <hyperlink ref="J571" r:id="rId2699" xr:uid="{00000000-0004-0000-0600-00008A0A0000}"/>
    <hyperlink ref="M571" r:id="rId2700" xr:uid="{00000000-0004-0000-0600-00008B0A0000}"/>
    <hyperlink ref="P571" r:id="rId2701" xr:uid="{00000000-0004-0000-0600-00008C0A0000}"/>
    <hyperlink ref="S571" r:id="rId2702" xr:uid="{00000000-0004-0000-0600-00008D0A0000}"/>
    <hyperlink ref="V571" r:id="rId2703" xr:uid="{00000000-0004-0000-0600-00008E0A0000}"/>
    <hyperlink ref="G572" r:id="rId2704" xr:uid="{00000000-0004-0000-0600-00008F0A0000}"/>
    <hyperlink ref="J572" r:id="rId2705" xr:uid="{00000000-0004-0000-0600-0000900A0000}"/>
    <hyperlink ref="M572" r:id="rId2706" xr:uid="{00000000-0004-0000-0600-0000910A0000}"/>
    <hyperlink ref="P572" r:id="rId2707" xr:uid="{00000000-0004-0000-0600-0000920A0000}"/>
    <hyperlink ref="S572" r:id="rId2708" xr:uid="{00000000-0004-0000-0600-0000930A0000}"/>
    <hyperlink ref="V572" r:id="rId2709" xr:uid="{00000000-0004-0000-0600-0000940A0000}"/>
    <hyperlink ref="G573" r:id="rId2710" xr:uid="{00000000-0004-0000-0600-0000950A0000}"/>
    <hyperlink ref="J573" r:id="rId2711" xr:uid="{00000000-0004-0000-0600-0000960A0000}"/>
    <hyperlink ref="M573" r:id="rId2712" xr:uid="{00000000-0004-0000-0600-0000970A0000}"/>
    <hyperlink ref="P573" r:id="rId2713" xr:uid="{00000000-0004-0000-0600-0000980A0000}"/>
    <hyperlink ref="S573" r:id="rId2714" xr:uid="{00000000-0004-0000-0600-0000990A0000}"/>
    <hyperlink ref="G574" r:id="rId2715" xr:uid="{00000000-0004-0000-0600-00009A0A0000}"/>
    <hyperlink ref="J574" r:id="rId2716" xr:uid="{00000000-0004-0000-0600-00009B0A0000}"/>
    <hyperlink ref="M574" r:id="rId2717" xr:uid="{00000000-0004-0000-0600-00009C0A0000}"/>
    <hyperlink ref="S574" r:id="rId2718" xr:uid="{00000000-0004-0000-0600-00009D0A0000}"/>
    <hyperlink ref="G575" r:id="rId2719" xr:uid="{00000000-0004-0000-0600-00009E0A0000}"/>
    <hyperlink ref="M575" r:id="rId2720" xr:uid="{00000000-0004-0000-0600-00009F0A0000}"/>
    <hyperlink ref="S575" r:id="rId2721" xr:uid="{00000000-0004-0000-0600-0000A00A0000}"/>
    <hyperlink ref="G576" r:id="rId2722" xr:uid="{00000000-0004-0000-0600-0000A10A0000}"/>
    <hyperlink ref="M576" r:id="rId2723" xr:uid="{00000000-0004-0000-0600-0000A20A0000}"/>
    <hyperlink ref="S576" r:id="rId2724" xr:uid="{00000000-0004-0000-0600-0000A30A0000}"/>
    <hyperlink ref="G577" r:id="rId2725" xr:uid="{00000000-0004-0000-0600-0000A40A0000}"/>
    <hyperlink ref="S577" r:id="rId2726" xr:uid="{00000000-0004-0000-0600-0000A50A0000}"/>
    <hyperlink ref="G578" r:id="rId2727" xr:uid="{00000000-0004-0000-0600-0000A60A0000}"/>
    <hyperlink ref="S578" r:id="rId2728" xr:uid="{00000000-0004-0000-0600-0000A70A0000}"/>
    <hyperlink ref="G579" r:id="rId2729" xr:uid="{00000000-0004-0000-0600-0000A80A0000}"/>
    <hyperlink ref="S579" r:id="rId2730" xr:uid="{00000000-0004-0000-0600-0000A90A0000}"/>
    <hyperlink ref="G580" r:id="rId2731" xr:uid="{00000000-0004-0000-0600-0000AA0A0000}"/>
    <hyperlink ref="J580" r:id="rId2732" xr:uid="{00000000-0004-0000-0600-0000AB0A0000}"/>
    <hyperlink ref="M580" r:id="rId2733" xr:uid="{00000000-0004-0000-0600-0000AC0A0000}"/>
    <hyperlink ref="P580" r:id="rId2734" xr:uid="{00000000-0004-0000-0600-0000AD0A0000}"/>
    <hyperlink ref="S580" r:id="rId2735" xr:uid="{00000000-0004-0000-0600-0000AE0A0000}"/>
    <hyperlink ref="V580" r:id="rId2736" xr:uid="{00000000-0004-0000-0600-0000AF0A0000}"/>
    <hyperlink ref="G581" r:id="rId2737" xr:uid="{00000000-0004-0000-0600-0000B00A0000}"/>
    <hyperlink ref="J581" r:id="rId2738" xr:uid="{00000000-0004-0000-0600-0000B10A0000}"/>
    <hyperlink ref="M581" r:id="rId2739" xr:uid="{00000000-0004-0000-0600-0000B20A0000}"/>
    <hyperlink ref="P581" r:id="rId2740" xr:uid="{00000000-0004-0000-0600-0000B30A0000}"/>
    <hyperlink ref="S581" r:id="rId2741" xr:uid="{00000000-0004-0000-0600-0000B40A0000}"/>
    <hyperlink ref="V581" r:id="rId2742" xr:uid="{00000000-0004-0000-0600-0000B50A0000}"/>
    <hyperlink ref="G582" r:id="rId2743" xr:uid="{00000000-0004-0000-0600-0000B60A0000}"/>
    <hyperlink ref="J582" r:id="rId2744" xr:uid="{00000000-0004-0000-0600-0000B70A0000}"/>
    <hyperlink ref="M582" r:id="rId2745" xr:uid="{00000000-0004-0000-0600-0000B80A0000}"/>
    <hyperlink ref="P582" r:id="rId2746" xr:uid="{00000000-0004-0000-0600-0000B90A0000}"/>
    <hyperlink ref="S582" r:id="rId2747" xr:uid="{00000000-0004-0000-0600-0000BA0A0000}"/>
    <hyperlink ref="V582" r:id="rId2748" xr:uid="{00000000-0004-0000-0600-0000BB0A0000}"/>
    <hyperlink ref="G583" r:id="rId2749" xr:uid="{00000000-0004-0000-0600-0000BC0A0000}"/>
    <hyperlink ref="J583" r:id="rId2750" xr:uid="{00000000-0004-0000-0600-0000BD0A0000}"/>
    <hyperlink ref="M583" r:id="rId2751" xr:uid="{00000000-0004-0000-0600-0000BE0A0000}"/>
    <hyperlink ref="P583" r:id="rId2752" xr:uid="{00000000-0004-0000-0600-0000BF0A0000}"/>
    <hyperlink ref="S583" r:id="rId2753" xr:uid="{00000000-0004-0000-0600-0000C00A0000}"/>
    <hyperlink ref="V583" r:id="rId2754" xr:uid="{00000000-0004-0000-0600-0000C10A0000}"/>
    <hyperlink ref="G584" r:id="rId2755" xr:uid="{00000000-0004-0000-0600-0000C20A0000}"/>
    <hyperlink ref="J584" r:id="rId2756" xr:uid="{00000000-0004-0000-0600-0000C30A0000}"/>
    <hyperlink ref="M584" r:id="rId2757" xr:uid="{00000000-0004-0000-0600-0000C40A0000}"/>
    <hyperlink ref="P584" r:id="rId2758" xr:uid="{00000000-0004-0000-0600-0000C50A0000}"/>
    <hyperlink ref="S584" r:id="rId2759" xr:uid="{00000000-0004-0000-0600-0000C60A0000}"/>
    <hyperlink ref="V584" r:id="rId2760" xr:uid="{00000000-0004-0000-0600-0000C70A0000}"/>
    <hyperlink ref="G585" r:id="rId2761" xr:uid="{00000000-0004-0000-0600-0000C80A0000}"/>
    <hyperlink ref="M585" r:id="rId2762" xr:uid="{00000000-0004-0000-0600-0000C90A0000}"/>
    <hyperlink ref="P585" r:id="rId2763" xr:uid="{00000000-0004-0000-0600-0000CA0A0000}"/>
    <hyperlink ref="S585" r:id="rId2764" xr:uid="{00000000-0004-0000-0600-0000CB0A0000}"/>
    <hyperlink ref="V585" r:id="rId2765" xr:uid="{00000000-0004-0000-0600-0000CC0A0000}"/>
    <hyperlink ref="G586" r:id="rId2766" xr:uid="{00000000-0004-0000-0600-0000CD0A0000}"/>
    <hyperlink ref="M586" r:id="rId2767" xr:uid="{00000000-0004-0000-0600-0000CE0A0000}"/>
    <hyperlink ref="P586" r:id="rId2768" xr:uid="{00000000-0004-0000-0600-0000CF0A0000}"/>
    <hyperlink ref="S586" r:id="rId2769" xr:uid="{00000000-0004-0000-0600-0000D00A0000}"/>
    <hyperlink ref="V586" r:id="rId2770" xr:uid="{00000000-0004-0000-0600-0000D10A0000}"/>
    <hyperlink ref="G587" r:id="rId2771" xr:uid="{00000000-0004-0000-0600-0000D20A0000}"/>
    <hyperlink ref="M587" r:id="rId2772" xr:uid="{00000000-0004-0000-0600-0000D30A0000}"/>
    <hyperlink ref="P587" r:id="rId2773" xr:uid="{00000000-0004-0000-0600-0000D40A0000}"/>
    <hyperlink ref="S587" r:id="rId2774" xr:uid="{00000000-0004-0000-0600-0000D50A0000}"/>
    <hyperlink ref="G588" r:id="rId2775" xr:uid="{00000000-0004-0000-0600-0000D60A0000}"/>
    <hyperlink ref="S588" r:id="rId2776" xr:uid="{00000000-0004-0000-0600-0000D70A0000}"/>
    <hyperlink ref="G589" r:id="rId2777" xr:uid="{00000000-0004-0000-0600-0000D80A0000}"/>
    <hyperlink ref="S589" r:id="rId2778" xr:uid="{00000000-0004-0000-0600-0000D90A0000}"/>
    <hyperlink ref="G590" r:id="rId2779" xr:uid="{00000000-0004-0000-0600-0000DA0A0000}"/>
    <hyperlink ref="J590" r:id="rId2780" xr:uid="{00000000-0004-0000-0600-0000DB0A0000}"/>
    <hyperlink ref="M590" r:id="rId2781" xr:uid="{00000000-0004-0000-0600-0000DC0A0000}"/>
    <hyperlink ref="P590" r:id="rId2782" xr:uid="{00000000-0004-0000-0600-0000DD0A0000}"/>
    <hyperlink ref="S590" r:id="rId2783" xr:uid="{00000000-0004-0000-0600-0000DE0A0000}"/>
    <hyperlink ref="V590" r:id="rId2784" xr:uid="{00000000-0004-0000-0600-0000DF0A0000}"/>
    <hyperlink ref="G591" r:id="rId2785" xr:uid="{00000000-0004-0000-0600-0000E00A0000}"/>
    <hyperlink ref="J591" r:id="rId2786" xr:uid="{00000000-0004-0000-0600-0000E10A0000}"/>
    <hyperlink ref="M591" r:id="rId2787" xr:uid="{00000000-0004-0000-0600-0000E20A0000}"/>
    <hyperlink ref="P591" r:id="rId2788" xr:uid="{00000000-0004-0000-0600-0000E30A0000}"/>
    <hyperlink ref="S591" r:id="rId2789" xr:uid="{00000000-0004-0000-0600-0000E40A0000}"/>
    <hyperlink ref="V591" r:id="rId2790" xr:uid="{00000000-0004-0000-0600-0000E50A0000}"/>
    <hyperlink ref="G592" r:id="rId2791" xr:uid="{00000000-0004-0000-0600-0000E60A0000}"/>
    <hyperlink ref="J592" r:id="rId2792" xr:uid="{00000000-0004-0000-0600-0000E70A0000}"/>
    <hyperlink ref="M592" r:id="rId2793" xr:uid="{00000000-0004-0000-0600-0000E80A0000}"/>
    <hyperlink ref="P592" r:id="rId2794" xr:uid="{00000000-0004-0000-0600-0000E90A0000}"/>
    <hyperlink ref="S592" r:id="rId2795" xr:uid="{00000000-0004-0000-0600-0000EA0A0000}"/>
    <hyperlink ref="V592" r:id="rId2796" xr:uid="{00000000-0004-0000-0600-0000EB0A0000}"/>
    <hyperlink ref="G593" r:id="rId2797" xr:uid="{00000000-0004-0000-0600-0000EC0A0000}"/>
    <hyperlink ref="J593" r:id="rId2798" xr:uid="{00000000-0004-0000-0600-0000ED0A0000}"/>
    <hyperlink ref="M593" r:id="rId2799" xr:uid="{00000000-0004-0000-0600-0000EE0A0000}"/>
    <hyperlink ref="P593" r:id="rId2800" xr:uid="{00000000-0004-0000-0600-0000EF0A0000}"/>
    <hyperlink ref="S593" r:id="rId2801" xr:uid="{00000000-0004-0000-0600-0000F00A0000}"/>
    <hyperlink ref="V593" r:id="rId2802" xr:uid="{00000000-0004-0000-0600-0000F10A0000}"/>
    <hyperlink ref="G594" r:id="rId2803" xr:uid="{00000000-0004-0000-0600-0000F20A0000}"/>
    <hyperlink ref="J594" r:id="rId2804" xr:uid="{00000000-0004-0000-0600-0000F30A0000}"/>
    <hyperlink ref="M594" r:id="rId2805" xr:uid="{00000000-0004-0000-0600-0000F40A0000}"/>
    <hyperlink ref="S594" r:id="rId2806" xr:uid="{00000000-0004-0000-0600-0000F50A0000}"/>
    <hyperlink ref="V594" r:id="rId2807" xr:uid="{00000000-0004-0000-0600-0000F60A0000}"/>
    <hyperlink ref="G595" r:id="rId2808" xr:uid="{00000000-0004-0000-0600-0000F70A0000}"/>
    <hyperlink ref="M595" r:id="rId2809" xr:uid="{00000000-0004-0000-0600-0000F80A0000}"/>
    <hyperlink ref="S595" r:id="rId2810" xr:uid="{00000000-0004-0000-0600-0000F90A0000}"/>
    <hyperlink ref="V595" r:id="rId2811" xr:uid="{00000000-0004-0000-0600-0000FA0A0000}"/>
    <hyperlink ref="G596" r:id="rId2812" xr:uid="{00000000-0004-0000-0600-0000FB0A0000}"/>
    <hyperlink ref="M596" r:id="rId2813" xr:uid="{00000000-0004-0000-0600-0000FC0A0000}"/>
    <hyperlink ref="S596" r:id="rId2814" xr:uid="{00000000-0004-0000-0600-0000FD0A0000}"/>
    <hyperlink ref="G597" r:id="rId2815" xr:uid="{00000000-0004-0000-0600-0000FE0A0000}"/>
    <hyperlink ref="M597" r:id="rId2816" xr:uid="{00000000-0004-0000-0600-0000FF0A0000}"/>
    <hyperlink ref="S597" r:id="rId2817" xr:uid="{00000000-0004-0000-0600-0000000B0000}"/>
    <hyperlink ref="G598" r:id="rId2818" xr:uid="{00000000-0004-0000-0600-0000010B0000}"/>
    <hyperlink ref="M598" r:id="rId2819" xr:uid="{00000000-0004-0000-0600-0000020B0000}"/>
    <hyperlink ref="S598" r:id="rId2820" xr:uid="{00000000-0004-0000-0600-0000030B0000}"/>
    <hyperlink ref="G599" r:id="rId2821" xr:uid="{00000000-0004-0000-0600-0000040B0000}"/>
    <hyperlink ref="M599" r:id="rId2822" xr:uid="{00000000-0004-0000-0600-0000050B0000}"/>
    <hyperlink ref="S599" r:id="rId2823" xr:uid="{00000000-0004-0000-0600-0000060B0000}"/>
    <hyperlink ref="G600" r:id="rId2824" xr:uid="{00000000-0004-0000-0600-0000070B0000}"/>
    <hyperlink ref="J600" r:id="rId2825" xr:uid="{00000000-0004-0000-0600-0000080B0000}"/>
    <hyperlink ref="M600" r:id="rId2826" xr:uid="{00000000-0004-0000-0600-0000090B0000}"/>
    <hyperlink ref="P600" r:id="rId2827" xr:uid="{00000000-0004-0000-0600-00000A0B0000}"/>
    <hyperlink ref="S600" r:id="rId2828" xr:uid="{00000000-0004-0000-0600-00000B0B0000}"/>
    <hyperlink ref="V600" r:id="rId2829" xr:uid="{00000000-0004-0000-0600-00000C0B0000}"/>
    <hyperlink ref="G601" r:id="rId2830" xr:uid="{00000000-0004-0000-0600-00000D0B0000}"/>
    <hyperlink ref="J601" r:id="rId2831" xr:uid="{00000000-0004-0000-0600-00000E0B0000}"/>
    <hyperlink ref="M601" r:id="rId2832" xr:uid="{00000000-0004-0000-0600-00000F0B0000}"/>
    <hyperlink ref="P601" r:id="rId2833" xr:uid="{00000000-0004-0000-0600-0000100B0000}"/>
    <hyperlink ref="S601" r:id="rId2834" xr:uid="{00000000-0004-0000-0600-0000110B0000}"/>
    <hyperlink ref="V601" r:id="rId2835" xr:uid="{00000000-0004-0000-0600-0000120B0000}"/>
    <hyperlink ref="G602" r:id="rId2836" xr:uid="{00000000-0004-0000-0600-0000130B0000}"/>
    <hyperlink ref="J602" r:id="rId2837" xr:uid="{00000000-0004-0000-0600-0000140B0000}"/>
    <hyperlink ref="M602" r:id="rId2838" xr:uid="{00000000-0004-0000-0600-0000150B0000}"/>
    <hyperlink ref="P602" r:id="rId2839" xr:uid="{00000000-0004-0000-0600-0000160B0000}"/>
    <hyperlink ref="S602" r:id="rId2840" xr:uid="{00000000-0004-0000-0600-0000170B0000}"/>
    <hyperlink ref="V602" r:id="rId2841" xr:uid="{00000000-0004-0000-0600-0000180B0000}"/>
    <hyperlink ref="G603" r:id="rId2842" xr:uid="{00000000-0004-0000-0600-0000190B0000}"/>
    <hyperlink ref="J603" r:id="rId2843" xr:uid="{00000000-0004-0000-0600-00001A0B0000}"/>
    <hyperlink ref="M603" r:id="rId2844" xr:uid="{00000000-0004-0000-0600-00001B0B0000}"/>
    <hyperlink ref="P603" r:id="rId2845" xr:uid="{00000000-0004-0000-0600-00001C0B0000}"/>
    <hyperlink ref="S603" r:id="rId2846" xr:uid="{00000000-0004-0000-0600-00001D0B0000}"/>
    <hyperlink ref="V603" r:id="rId2847" xr:uid="{00000000-0004-0000-0600-00001E0B0000}"/>
    <hyperlink ref="G604" r:id="rId2848" xr:uid="{00000000-0004-0000-0600-00001F0B0000}"/>
    <hyperlink ref="J604" r:id="rId2849" xr:uid="{00000000-0004-0000-0600-0000200B0000}"/>
    <hyperlink ref="M604" r:id="rId2850" xr:uid="{00000000-0004-0000-0600-0000210B0000}"/>
    <hyperlink ref="P604" r:id="rId2851" xr:uid="{00000000-0004-0000-0600-0000220B0000}"/>
    <hyperlink ref="S604" r:id="rId2852" xr:uid="{00000000-0004-0000-0600-0000230B0000}"/>
    <hyperlink ref="G605" r:id="rId2853" xr:uid="{00000000-0004-0000-0600-0000240B0000}"/>
    <hyperlink ref="J605" r:id="rId2854" xr:uid="{00000000-0004-0000-0600-0000250B0000}"/>
    <hyperlink ref="M605" r:id="rId2855" xr:uid="{00000000-0004-0000-0600-0000260B0000}"/>
    <hyperlink ref="P605" r:id="rId2856" xr:uid="{00000000-0004-0000-0600-0000270B0000}"/>
    <hyperlink ref="S605" r:id="rId2857" xr:uid="{00000000-0004-0000-0600-0000280B0000}"/>
    <hyperlink ref="G606" r:id="rId2858" xr:uid="{00000000-0004-0000-0600-0000290B0000}"/>
    <hyperlink ref="J606" r:id="rId2859" xr:uid="{00000000-0004-0000-0600-00002A0B0000}"/>
    <hyperlink ref="P606" r:id="rId2860" xr:uid="{00000000-0004-0000-0600-00002B0B0000}"/>
    <hyperlink ref="S606" r:id="rId2861" xr:uid="{00000000-0004-0000-0600-00002C0B0000}"/>
    <hyperlink ref="G607" r:id="rId2862" xr:uid="{00000000-0004-0000-0600-00002D0B0000}"/>
    <hyperlink ref="J607" r:id="rId2863" xr:uid="{00000000-0004-0000-0600-00002E0B0000}"/>
    <hyperlink ref="S607" r:id="rId2864" xr:uid="{00000000-0004-0000-0600-00002F0B0000}"/>
    <hyperlink ref="G608" r:id="rId2865" xr:uid="{00000000-0004-0000-0600-0000300B0000}"/>
    <hyperlink ref="S608" r:id="rId2866" xr:uid="{00000000-0004-0000-0600-0000310B0000}"/>
    <hyperlink ref="G609" r:id="rId2867" xr:uid="{00000000-0004-0000-0600-0000320B0000}"/>
    <hyperlink ref="G610" r:id="rId2868" xr:uid="{00000000-0004-0000-0600-0000330B0000}"/>
    <hyperlink ref="J610" r:id="rId2869" xr:uid="{00000000-0004-0000-0600-0000340B0000}"/>
    <hyperlink ref="M610" r:id="rId2870" xr:uid="{00000000-0004-0000-0600-0000350B0000}"/>
    <hyperlink ref="P610" r:id="rId2871" xr:uid="{00000000-0004-0000-0600-0000360B0000}"/>
    <hyperlink ref="S610" r:id="rId2872" xr:uid="{00000000-0004-0000-0600-0000370B0000}"/>
    <hyperlink ref="V610" r:id="rId2873" xr:uid="{00000000-0004-0000-0600-0000380B0000}"/>
    <hyperlink ref="G611" r:id="rId2874" xr:uid="{00000000-0004-0000-0600-0000390B0000}"/>
    <hyperlink ref="J611" r:id="rId2875" xr:uid="{00000000-0004-0000-0600-00003A0B0000}"/>
    <hyperlink ref="M611" r:id="rId2876" xr:uid="{00000000-0004-0000-0600-00003B0B0000}"/>
    <hyperlink ref="P611" r:id="rId2877" xr:uid="{00000000-0004-0000-0600-00003C0B0000}"/>
    <hyperlink ref="S611" r:id="rId2878" xr:uid="{00000000-0004-0000-0600-00003D0B0000}"/>
    <hyperlink ref="V611" r:id="rId2879" xr:uid="{00000000-0004-0000-0600-00003E0B0000}"/>
    <hyperlink ref="G612" r:id="rId2880" xr:uid="{00000000-0004-0000-0600-00003F0B0000}"/>
    <hyperlink ref="J612" r:id="rId2881" xr:uid="{00000000-0004-0000-0600-0000400B0000}"/>
    <hyperlink ref="M612" r:id="rId2882" xr:uid="{00000000-0004-0000-0600-0000410B0000}"/>
    <hyperlink ref="P612" r:id="rId2883" xr:uid="{00000000-0004-0000-0600-0000420B0000}"/>
    <hyperlink ref="S612" r:id="rId2884" xr:uid="{00000000-0004-0000-0600-0000430B0000}"/>
    <hyperlink ref="V612" r:id="rId2885" xr:uid="{00000000-0004-0000-0600-0000440B0000}"/>
    <hyperlink ref="G613" r:id="rId2886" xr:uid="{00000000-0004-0000-0600-0000450B0000}"/>
    <hyperlink ref="J613" r:id="rId2887" xr:uid="{00000000-0004-0000-0600-0000460B0000}"/>
    <hyperlink ref="M613" r:id="rId2888" xr:uid="{00000000-0004-0000-0600-0000470B0000}"/>
    <hyperlink ref="P613" r:id="rId2889" xr:uid="{00000000-0004-0000-0600-0000480B0000}"/>
    <hyperlink ref="S613" r:id="rId2890" xr:uid="{00000000-0004-0000-0600-0000490B0000}"/>
    <hyperlink ref="V613" r:id="rId2891" xr:uid="{00000000-0004-0000-0600-00004A0B0000}"/>
    <hyperlink ref="G614" r:id="rId2892" xr:uid="{00000000-0004-0000-0600-00004B0B0000}"/>
    <hyperlink ref="J614" r:id="rId2893" xr:uid="{00000000-0004-0000-0600-00004C0B0000}"/>
    <hyperlink ref="M614" r:id="rId2894" xr:uid="{00000000-0004-0000-0600-00004D0B0000}"/>
    <hyperlink ref="P614" r:id="rId2895" xr:uid="{00000000-0004-0000-0600-00004E0B0000}"/>
    <hyperlink ref="S614" r:id="rId2896" xr:uid="{00000000-0004-0000-0600-00004F0B0000}"/>
    <hyperlink ref="V614" r:id="rId2897" xr:uid="{00000000-0004-0000-0600-0000500B0000}"/>
    <hyperlink ref="G615" r:id="rId2898" xr:uid="{00000000-0004-0000-0600-0000510B0000}"/>
    <hyperlink ref="J615" r:id="rId2899" xr:uid="{00000000-0004-0000-0600-0000520B0000}"/>
    <hyperlink ref="M615" r:id="rId2900" xr:uid="{00000000-0004-0000-0600-0000530B0000}"/>
    <hyperlink ref="P615" r:id="rId2901" xr:uid="{00000000-0004-0000-0600-0000540B0000}"/>
    <hyperlink ref="S615" r:id="rId2902" xr:uid="{00000000-0004-0000-0600-0000550B0000}"/>
    <hyperlink ref="V615" r:id="rId2903" xr:uid="{00000000-0004-0000-0600-0000560B0000}"/>
    <hyperlink ref="G616" r:id="rId2904" xr:uid="{00000000-0004-0000-0600-0000570B0000}"/>
    <hyperlink ref="J616" r:id="rId2905" xr:uid="{00000000-0004-0000-0600-0000580B0000}"/>
    <hyperlink ref="M616" r:id="rId2906" xr:uid="{00000000-0004-0000-0600-0000590B0000}"/>
    <hyperlink ref="P616" r:id="rId2907" xr:uid="{00000000-0004-0000-0600-00005A0B0000}"/>
    <hyperlink ref="S616" r:id="rId2908" xr:uid="{00000000-0004-0000-0600-00005B0B0000}"/>
    <hyperlink ref="V616" r:id="rId2909" xr:uid="{00000000-0004-0000-0600-00005C0B0000}"/>
    <hyperlink ref="G617" r:id="rId2910" xr:uid="{00000000-0004-0000-0600-00005D0B0000}"/>
    <hyperlink ref="M617" r:id="rId2911" xr:uid="{00000000-0004-0000-0600-00005E0B0000}"/>
    <hyperlink ref="P617" r:id="rId2912" xr:uid="{00000000-0004-0000-0600-00005F0B0000}"/>
    <hyperlink ref="S617" r:id="rId2913" xr:uid="{00000000-0004-0000-0600-0000600B0000}"/>
    <hyperlink ref="V617" r:id="rId2914" xr:uid="{00000000-0004-0000-0600-0000610B0000}"/>
    <hyperlink ref="G618" r:id="rId2915" xr:uid="{00000000-0004-0000-0600-0000620B0000}"/>
    <hyperlink ref="M618" r:id="rId2916" xr:uid="{00000000-0004-0000-0600-0000630B0000}"/>
    <hyperlink ref="S618" r:id="rId2917" xr:uid="{00000000-0004-0000-0600-0000640B0000}"/>
    <hyperlink ref="G619" r:id="rId2918" xr:uid="{00000000-0004-0000-0600-0000650B0000}"/>
    <hyperlink ref="S619" r:id="rId2919" xr:uid="{00000000-0004-0000-0600-0000660B0000}"/>
    <hyperlink ref="G620" r:id="rId2920" xr:uid="{00000000-0004-0000-0600-0000670B0000}"/>
    <hyperlink ref="J620" r:id="rId2921" xr:uid="{00000000-0004-0000-0600-0000680B0000}"/>
    <hyperlink ref="M620" r:id="rId2922" xr:uid="{00000000-0004-0000-0600-0000690B0000}"/>
    <hyperlink ref="P620" r:id="rId2923" xr:uid="{00000000-0004-0000-0600-00006A0B0000}"/>
    <hyperlink ref="S620" r:id="rId2924" xr:uid="{00000000-0004-0000-0600-00006B0B0000}"/>
    <hyperlink ref="V620" r:id="rId2925" xr:uid="{00000000-0004-0000-0600-00006C0B0000}"/>
    <hyperlink ref="G621" r:id="rId2926" xr:uid="{00000000-0004-0000-0600-00006D0B0000}"/>
    <hyperlink ref="J621" r:id="rId2927" xr:uid="{00000000-0004-0000-0600-00006E0B0000}"/>
    <hyperlink ref="M621" r:id="rId2928" xr:uid="{00000000-0004-0000-0600-00006F0B0000}"/>
    <hyperlink ref="P621" r:id="rId2929" xr:uid="{00000000-0004-0000-0600-0000700B0000}"/>
    <hyperlink ref="S621" r:id="rId2930" xr:uid="{00000000-0004-0000-0600-0000710B0000}"/>
    <hyperlink ref="V621" r:id="rId2931" xr:uid="{00000000-0004-0000-0600-0000720B0000}"/>
    <hyperlink ref="G622" r:id="rId2932" xr:uid="{00000000-0004-0000-0600-0000730B0000}"/>
    <hyperlink ref="J622" r:id="rId2933" xr:uid="{00000000-0004-0000-0600-0000740B0000}"/>
    <hyperlink ref="M622" r:id="rId2934" xr:uid="{00000000-0004-0000-0600-0000750B0000}"/>
    <hyperlink ref="P622" r:id="rId2935" xr:uid="{00000000-0004-0000-0600-0000760B0000}"/>
    <hyperlink ref="S622" r:id="rId2936" xr:uid="{00000000-0004-0000-0600-0000770B0000}"/>
    <hyperlink ref="V622" r:id="rId2937" xr:uid="{00000000-0004-0000-0600-0000780B0000}"/>
    <hyperlink ref="G623" r:id="rId2938" xr:uid="{00000000-0004-0000-0600-0000790B0000}"/>
    <hyperlink ref="J623" r:id="rId2939" xr:uid="{00000000-0004-0000-0600-00007A0B0000}"/>
    <hyperlink ref="M623" r:id="rId2940" xr:uid="{00000000-0004-0000-0600-00007B0B0000}"/>
    <hyperlink ref="P623" r:id="rId2941" xr:uid="{00000000-0004-0000-0600-00007C0B0000}"/>
    <hyperlink ref="S623" r:id="rId2942" xr:uid="{00000000-0004-0000-0600-00007D0B0000}"/>
    <hyperlink ref="V623" r:id="rId2943" xr:uid="{00000000-0004-0000-0600-00007E0B0000}"/>
    <hyperlink ref="G624" r:id="rId2944" xr:uid="{00000000-0004-0000-0600-00007F0B0000}"/>
    <hyperlink ref="J624" r:id="rId2945" xr:uid="{00000000-0004-0000-0600-0000800B0000}"/>
    <hyperlink ref="M624" r:id="rId2946" xr:uid="{00000000-0004-0000-0600-0000810B0000}"/>
    <hyperlink ref="P624" r:id="rId2947" xr:uid="{00000000-0004-0000-0600-0000820B0000}"/>
    <hyperlink ref="S624" r:id="rId2948" xr:uid="{00000000-0004-0000-0600-0000830B0000}"/>
    <hyperlink ref="V624" r:id="rId2949" xr:uid="{00000000-0004-0000-0600-0000840B0000}"/>
    <hyperlink ref="G625" r:id="rId2950" xr:uid="{00000000-0004-0000-0600-0000850B0000}"/>
    <hyperlink ref="M625" r:id="rId2951" xr:uid="{00000000-0004-0000-0600-0000860B0000}"/>
    <hyperlink ref="P625" r:id="rId2952" xr:uid="{00000000-0004-0000-0600-0000870B0000}"/>
    <hyperlink ref="S625" r:id="rId2953" xr:uid="{00000000-0004-0000-0600-0000880B0000}"/>
    <hyperlink ref="V625" r:id="rId2954" xr:uid="{00000000-0004-0000-0600-0000890B0000}"/>
    <hyperlink ref="G626" r:id="rId2955" xr:uid="{00000000-0004-0000-0600-00008A0B0000}"/>
    <hyperlink ref="M626" r:id="rId2956" xr:uid="{00000000-0004-0000-0600-00008B0B0000}"/>
    <hyperlink ref="S626" r:id="rId2957" xr:uid="{00000000-0004-0000-0600-00008C0B0000}"/>
    <hyperlink ref="V626" r:id="rId2958" xr:uid="{00000000-0004-0000-0600-00008D0B0000}"/>
    <hyperlink ref="G627" r:id="rId2959" xr:uid="{00000000-0004-0000-0600-00008E0B0000}"/>
    <hyperlink ref="M627" r:id="rId2960" xr:uid="{00000000-0004-0000-0600-00008F0B0000}"/>
    <hyperlink ref="S627" r:id="rId2961" xr:uid="{00000000-0004-0000-0600-0000900B0000}"/>
    <hyperlink ref="G628" r:id="rId2962" xr:uid="{00000000-0004-0000-0600-0000910B0000}"/>
    <hyperlink ref="M628" r:id="rId2963" xr:uid="{00000000-0004-0000-0600-0000920B0000}"/>
    <hyperlink ref="S628" r:id="rId2964" xr:uid="{00000000-0004-0000-0600-0000930B0000}"/>
    <hyperlink ref="G629" r:id="rId2965" xr:uid="{00000000-0004-0000-0600-0000940B0000}"/>
    <hyperlink ref="M629" r:id="rId2966" xr:uid="{00000000-0004-0000-0600-0000950B0000}"/>
    <hyperlink ref="S629" r:id="rId2967" xr:uid="{00000000-0004-0000-0600-0000960B0000}"/>
    <hyperlink ref="G630" r:id="rId2968" xr:uid="{00000000-0004-0000-0600-0000970B0000}"/>
    <hyperlink ref="J630" r:id="rId2969" xr:uid="{00000000-0004-0000-0600-0000980B0000}"/>
    <hyperlink ref="M630" r:id="rId2970" xr:uid="{00000000-0004-0000-0600-0000990B0000}"/>
    <hyperlink ref="P630" r:id="rId2971" xr:uid="{00000000-0004-0000-0600-00009A0B0000}"/>
    <hyperlink ref="S630" r:id="rId2972" xr:uid="{00000000-0004-0000-0600-00009B0B0000}"/>
    <hyperlink ref="V630" r:id="rId2973" xr:uid="{00000000-0004-0000-0600-00009C0B0000}"/>
    <hyperlink ref="G631" r:id="rId2974" xr:uid="{00000000-0004-0000-0600-00009D0B0000}"/>
    <hyperlink ref="J631" r:id="rId2975" xr:uid="{00000000-0004-0000-0600-00009E0B0000}"/>
    <hyperlink ref="M631" r:id="rId2976" xr:uid="{00000000-0004-0000-0600-00009F0B0000}"/>
    <hyperlink ref="P631" r:id="rId2977" xr:uid="{00000000-0004-0000-0600-0000A00B0000}"/>
    <hyperlink ref="S631" r:id="rId2978" xr:uid="{00000000-0004-0000-0600-0000A10B0000}"/>
    <hyperlink ref="V631" r:id="rId2979" xr:uid="{00000000-0004-0000-0600-0000A20B0000}"/>
    <hyperlink ref="G632" r:id="rId2980" xr:uid="{00000000-0004-0000-0600-0000A30B0000}"/>
    <hyperlink ref="J632" r:id="rId2981" xr:uid="{00000000-0004-0000-0600-0000A40B0000}"/>
    <hyperlink ref="M632" r:id="rId2982" xr:uid="{00000000-0004-0000-0600-0000A50B0000}"/>
    <hyperlink ref="P632" r:id="rId2983" xr:uid="{00000000-0004-0000-0600-0000A60B0000}"/>
    <hyperlink ref="S632" r:id="rId2984" xr:uid="{00000000-0004-0000-0600-0000A70B0000}"/>
    <hyperlink ref="V632" r:id="rId2985" xr:uid="{00000000-0004-0000-0600-0000A80B0000}"/>
    <hyperlink ref="G633" r:id="rId2986" xr:uid="{00000000-0004-0000-0600-0000A90B0000}"/>
    <hyperlink ref="J633" r:id="rId2987" xr:uid="{00000000-0004-0000-0600-0000AA0B0000}"/>
    <hyperlink ref="M633" r:id="rId2988" xr:uid="{00000000-0004-0000-0600-0000AB0B0000}"/>
    <hyperlink ref="P633" r:id="rId2989" xr:uid="{00000000-0004-0000-0600-0000AC0B0000}"/>
    <hyperlink ref="S633" r:id="rId2990" xr:uid="{00000000-0004-0000-0600-0000AD0B0000}"/>
    <hyperlink ref="V633" r:id="rId2991" xr:uid="{00000000-0004-0000-0600-0000AE0B0000}"/>
    <hyperlink ref="G634" r:id="rId2992" xr:uid="{00000000-0004-0000-0600-0000AF0B0000}"/>
    <hyperlink ref="J634" r:id="rId2993" xr:uid="{00000000-0004-0000-0600-0000B00B0000}"/>
    <hyperlink ref="M634" r:id="rId2994" xr:uid="{00000000-0004-0000-0600-0000B10B0000}"/>
    <hyperlink ref="P634" r:id="rId2995" xr:uid="{00000000-0004-0000-0600-0000B20B0000}"/>
    <hyperlink ref="S634" r:id="rId2996" xr:uid="{00000000-0004-0000-0600-0000B30B0000}"/>
    <hyperlink ref="V634" r:id="rId2997" xr:uid="{00000000-0004-0000-0600-0000B40B0000}"/>
    <hyperlink ref="G635" r:id="rId2998" xr:uid="{00000000-0004-0000-0600-0000B50B0000}"/>
    <hyperlink ref="J635" r:id="rId2999" xr:uid="{00000000-0004-0000-0600-0000B60B0000}"/>
    <hyperlink ref="M635" r:id="rId3000" xr:uid="{00000000-0004-0000-0600-0000B70B0000}"/>
    <hyperlink ref="S635" r:id="rId3001" xr:uid="{00000000-0004-0000-0600-0000B80B0000}"/>
    <hyperlink ref="G636" r:id="rId3002" xr:uid="{00000000-0004-0000-0600-0000B90B0000}"/>
    <hyperlink ref="M636" r:id="rId3003" xr:uid="{00000000-0004-0000-0600-0000BA0B0000}"/>
    <hyperlink ref="S636" r:id="rId3004" xr:uid="{00000000-0004-0000-0600-0000BB0B0000}"/>
    <hyperlink ref="G637" r:id="rId3005" xr:uid="{00000000-0004-0000-0600-0000BC0B0000}"/>
    <hyperlink ref="M637" r:id="rId3006" xr:uid="{00000000-0004-0000-0600-0000BD0B0000}"/>
    <hyperlink ref="S637" r:id="rId3007" xr:uid="{00000000-0004-0000-0600-0000BE0B0000}"/>
    <hyperlink ref="G638" r:id="rId3008" xr:uid="{00000000-0004-0000-0600-0000BF0B0000}"/>
    <hyperlink ref="M638" r:id="rId3009" xr:uid="{00000000-0004-0000-0600-0000C00B0000}"/>
    <hyperlink ref="S638" r:id="rId3010" xr:uid="{00000000-0004-0000-0600-0000C10B0000}"/>
    <hyperlink ref="G639" r:id="rId3011" xr:uid="{00000000-0004-0000-0600-0000C20B0000}"/>
    <hyperlink ref="G640" r:id="rId3012" xr:uid="{00000000-0004-0000-0600-0000C30B0000}"/>
    <hyperlink ref="J640" r:id="rId3013" xr:uid="{00000000-0004-0000-0600-0000C40B0000}"/>
    <hyperlink ref="M640" r:id="rId3014" xr:uid="{00000000-0004-0000-0600-0000C50B0000}"/>
    <hyperlink ref="P640" r:id="rId3015" xr:uid="{00000000-0004-0000-0600-0000C60B0000}"/>
    <hyperlink ref="S640" r:id="rId3016" xr:uid="{00000000-0004-0000-0600-0000C70B0000}"/>
    <hyperlink ref="V640" r:id="rId3017" xr:uid="{00000000-0004-0000-0600-0000C80B0000}"/>
    <hyperlink ref="G641" r:id="rId3018" xr:uid="{00000000-0004-0000-0600-0000C90B0000}"/>
    <hyperlink ref="J641" r:id="rId3019" xr:uid="{00000000-0004-0000-0600-0000CA0B0000}"/>
    <hyperlink ref="M641" r:id="rId3020" xr:uid="{00000000-0004-0000-0600-0000CB0B0000}"/>
    <hyperlink ref="P641" r:id="rId3021" xr:uid="{00000000-0004-0000-0600-0000CC0B0000}"/>
    <hyperlink ref="S641" r:id="rId3022" xr:uid="{00000000-0004-0000-0600-0000CD0B0000}"/>
    <hyperlink ref="V641" r:id="rId3023" xr:uid="{00000000-0004-0000-0600-0000CE0B0000}"/>
    <hyperlink ref="G642" r:id="rId3024" xr:uid="{00000000-0004-0000-0600-0000CF0B0000}"/>
    <hyperlink ref="J642" r:id="rId3025" xr:uid="{00000000-0004-0000-0600-0000D00B0000}"/>
    <hyperlink ref="M642" r:id="rId3026" xr:uid="{00000000-0004-0000-0600-0000D10B0000}"/>
    <hyperlink ref="P642" r:id="rId3027" xr:uid="{00000000-0004-0000-0600-0000D20B0000}"/>
    <hyperlink ref="S642" r:id="rId3028" xr:uid="{00000000-0004-0000-0600-0000D30B0000}"/>
    <hyperlink ref="V642" r:id="rId3029" xr:uid="{00000000-0004-0000-0600-0000D40B0000}"/>
    <hyperlink ref="G643" r:id="rId3030" xr:uid="{00000000-0004-0000-0600-0000D50B0000}"/>
    <hyperlink ref="J643" r:id="rId3031" xr:uid="{00000000-0004-0000-0600-0000D60B0000}"/>
    <hyperlink ref="M643" r:id="rId3032" xr:uid="{00000000-0004-0000-0600-0000D70B0000}"/>
    <hyperlink ref="P643" r:id="rId3033" xr:uid="{00000000-0004-0000-0600-0000D80B0000}"/>
    <hyperlink ref="S643" r:id="rId3034" xr:uid="{00000000-0004-0000-0600-0000D90B0000}"/>
    <hyperlink ref="V643" r:id="rId3035" xr:uid="{00000000-0004-0000-0600-0000DA0B0000}"/>
    <hyperlink ref="G644" r:id="rId3036" xr:uid="{00000000-0004-0000-0600-0000DB0B0000}"/>
    <hyperlink ref="J644" r:id="rId3037" xr:uid="{00000000-0004-0000-0600-0000DC0B0000}"/>
    <hyperlink ref="M644" r:id="rId3038" xr:uid="{00000000-0004-0000-0600-0000DD0B0000}"/>
    <hyperlink ref="P644" r:id="rId3039" xr:uid="{00000000-0004-0000-0600-0000DE0B0000}"/>
    <hyperlink ref="S644" r:id="rId3040" xr:uid="{00000000-0004-0000-0600-0000DF0B0000}"/>
    <hyperlink ref="V644" r:id="rId3041" xr:uid="{00000000-0004-0000-0600-0000E00B0000}"/>
    <hyperlink ref="G645" r:id="rId3042" xr:uid="{00000000-0004-0000-0600-0000E10B0000}"/>
    <hyperlink ref="J645" r:id="rId3043" xr:uid="{00000000-0004-0000-0600-0000E20B0000}"/>
    <hyperlink ref="M645" r:id="rId3044" xr:uid="{00000000-0004-0000-0600-0000E30B0000}"/>
    <hyperlink ref="P645" r:id="rId3045" xr:uid="{00000000-0004-0000-0600-0000E40B0000}"/>
    <hyperlink ref="S645" r:id="rId3046" xr:uid="{00000000-0004-0000-0600-0000E50B0000}"/>
    <hyperlink ref="G646" r:id="rId3047" xr:uid="{00000000-0004-0000-0600-0000E60B0000}"/>
    <hyperlink ref="J646" r:id="rId3048" xr:uid="{00000000-0004-0000-0600-0000E70B0000}"/>
    <hyperlink ref="M646" r:id="rId3049" xr:uid="{00000000-0004-0000-0600-0000E80B0000}"/>
    <hyperlink ref="P646" r:id="rId3050" xr:uid="{00000000-0004-0000-0600-0000E90B0000}"/>
    <hyperlink ref="G647" r:id="rId3051" xr:uid="{00000000-0004-0000-0600-0000EA0B0000}"/>
    <hyperlink ref="M647" r:id="rId3052" xr:uid="{00000000-0004-0000-0600-0000EB0B0000}"/>
    <hyperlink ref="P647" r:id="rId3053" xr:uid="{00000000-0004-0000-0600-0000EC0B0000}"/>
    <hyperlink ref="G648" r:id="rId3054" xr:uid="{00000000-0004-0000-0600-0000ED0B0000}"/>
    <hyperlink ref="P648" r:id="rId3055" xr:uid="{00000000-0004-0000-0600-0000EE0B0000}"/>
    <hyperlink ref="G649" r:id="rId3056" xr:uid="{00000000-0004-0000-0600-0000EF0B0000}"/>
    <hyperlink ref="J649" r:id="rId3057" xr:uid="{00000000-0004-0000-0600-0000F00B0000}"/>
    <hyperlink ref="M649" r:id="rId3058" xr:uid="{00000000-0004-0000-0600-0000F10B0000}"/>
    <hyperlink ref="P649" r:id="rId3059" xr:uid="{00000000-0004-0000-0600-0000F20B0000}"/>
    <hyperlink ref="S649" r:id="rId3060" xr:uid="{00000000-0004-0000-0600-0000F30B0000}"/>
    <hyperlink ref="V649" r:id="rId3061" xr:uid="{00000000-0004-0000-0600-0000F40B0000}"/>
    <hyperlink ref="G650" r:id="rId3062" xr:uid="{00000000-0004-0000-0600-0000F50B0000}"/>
    <hyperlink ref="J650" r:id="rId3063" xr:uid="{00000000-0004-0000-0600-0000F60B0000}"/>
    <hyperlink ref="M650" r:id="rId3064" xr:uid="{00000000-0004-0000-0600-0000F70B0000}"/>
    <hyperlink ref="P650" r:id="rId3065" xr:uid="{00000000-0004-0000-0600-0000F80B0000}"/>
    <hyperlink ref="S650" r:id="rId3066" xr:uid="{00000000-0004-0000-0600-0000F90B0000}"/>
    <hyperlink ref="V650" r:id="rId3067" xr:uid="{00000000-0004-0000-0600-0000FA0B0000}"/>
    <hyperlink ref="G651" r:id="rId3068" xr:uid="{00000000-0004-0000-0600-0000FB0B0000}"/>
    <hyperlink ref="J651" r:id="rId3069" xr:uid="{00000000-0004-0000-0600-0000FC0B0000}"/>
    <hyperlink ref="M651" r:id="rId3070" xr:uid="{00000000-0004-0000-0600-0000FD0B0000}"/>
    <hyperlink ref="P651" r:id="rId3071" xr:uid="{00000000-0004-0000-0600-0000FE0B0000}"/>
    <hyperlink ref="S651" r:id="rId3072" xr:uid="{00000000-0004-0000-0600-0000FF0B0000}"/>
    <hyperlink ref="V651" r:id="rId3073" xr:uid="{00000000-0004-0000-0600-0000000C0000}"/>
    <hyperlink ref="G652" r:id="rId3074" xr:uid="{00000000-0004-0000-0600-0000010C0000}"/>
    <hyperlink ref="J652" r:id="rId3075" xr:uid="{00000000-0004-0000-0600-0000020C0000}"/>
    <hyperlink ref="M652" r:id="rId3076" xr:uid="{00000000-0004-0000-0600-0000030C0000}"/>
    <hyperlink ref="P652" r:id="rId3077" xr:uid="{00000000-0004-0000-0600-0000040C0000}"/>
    <hyperlink ref="S652" r:id="rId3078" xr:uid="{00000000-0004-0000-0600-0000050C0000}"/>
    <hyperlink ref="V652" r:id="rId3079" xr:uid="{00000000-0004-0000-0600-0000060C0000}"/>
    <hyperlink ref="G653" r:id="rId3080" xr:uid="{00000000-0004-0000-0600-0000070C0000}"/>
    <hyperlink ref="J653" r:id="rId3081" xr:uid="{00000000-0004-0000-0600-0000080C0000}"/>
    <hyperlink ref="M653" r:id="rId3082" xr:uid="{00000000-0004-0000-0600-0000090C0000}"/>
    <hyperlink ref="P653" r:id="rId3083" xr:uid="{00000000-0004-0000-0600-00000A0C0000}"/>
    <hyperlink ref="S653" r:id="rId3084" xr:uid="{00000000-0004-0000-0600-00000B0C0000}"/>
    <hyperlink ref="V653" r:id="rId3085" xr:uid="{00000000-0004-0000-0600-00000C0C0000}"/>
    <hyperlink ref="G654" r:id="rId3086" xr:uid="{00000000-0004-0000-0600-00000D0C0000}"/>
    <hyperlink ref="J654" r:id="rId3087" xr:uid="{00000000-0004-0000-0600-00000E0C0000}"/>
    <hyperlink ref="M654" r:id="rId3088" xr:uid="{00000000-0004-0000-0600-00000F0C0000}"/>
    <hyperlink ref="P654" r:id="rId3089" xr:uid="{00000000-0004-0000-0600-0000100C0000}"/>
    <hyperlink ref="S654" r:id="rId3090" xr:uid="{00000000-0004-0000-0600-0000110C0000}"/>
    <hyperlink ref="V654" r:id="rId3091" xr:uid="{00000000-0004-0000-0600-0000120C0000}"/>
    <hyperlink ref="G655" r:id="rId3092" xr:uid="{00000000-0004-0000-0600-0000130C0000}"/>
    <hyperlink ref="J655" r:id="rId3093" xr:uid="{00000000-0004-0000-0600-0000140C0000}"/>
    <hyperlink ref="M655" r:id="rId3094" xr:uid="{00000000-0004-0000-0600-0000150C0000}"/>
    <hyperlink ref="P655" r:id="rId3095" xr:uid="{00000000-0004-0000-0600-0000160C0000}"/>
    <hyperlink ref="S655" r:id="rId3096" xr:uid="{00000000-0004-0000-0600-0000170C0000}"/>
    <hyperlink ref="V655" r:id="rId3097" xr:uid="{00000000-0004-0000-0600-0000180C0000}"/>
    <hyperlink ref="G656" r:id="rId3098" xr:uid="{00000000-0004-0000-0600-0000190C0000}"/>
    <hyperlink ref="J656" r:id="rId3099" xr:uid="{00000000-0004-0000-0600-00001A0C0000}"/>
    <hyperlink ref="M656" r:id="rId3100" xr:uid="{00000000-0004-0000-0600-00001B0C0000}"/>
    <hyperlink ref="S656" r:id="rId3101" xr:uid="{00000000-0004-0000-0600-00001C0C0000}"/>
    <hyperlink ref="G657" r:id="rId3102" xr:uid="{00000000-0004-0000-0600-00001D0C0000}"/>
    <hyperlink ref="J657" r:id="rId3103" xr:uid="{00000000-0004-0000-0600-00001E0C0000}"/>
    <hyperlink ref="M657" r:id="rId3104" xr:uid="{00000000-0004-0000-0600-00001F0C0000}"/>
    <hyperlink ref="S657" r:id="rId3105" xr:uid="{00000000-0004-0000-0600-0000200C0000}"/>
    <hyperlink ref="G658" r:id="rId3106" xr:uid="{00000000-0004-0000-0600-0000210C0000}"/>
    <hyperlink ref="S658" r:id="rId3107" xr:uid="{00000000-0004-0000-0600-0000220C0000}"/>
    <hyperlink ref="G659" r:id="rId3108" xr:uid="{00000000-0004-0000-0600-0000230C0000}"/>
    <hyperlink ref="J659" r:id="rId3109" xr:uid="{00000000-0004-0000-0600-0000240C0000}"/>
    <hyperlink ref="M659" r:id="rId3110" xr:uid="{00000000-0004-0000-0600-0000250C0000}"/>
    <hyperlink ref="P659" r:id="rId3111" xr:uid="{00000000-0004-0000-0600-0000260C0000}"/>
    <hyperlink ref="S659" r:id="rId3112" xr:uid="{00000000-0004-0000-0600-0000270C0000}"/>
    <hyperlink ref="V659" r:id="rId3113" xr:uid="{00000000-0004-0000-0600-0000280C0000}"/>
    <hyperlink ref="G660" r:id="rId3114" xr:uid="{00000000-0004-0000-0600-0000290C0000}"/>
    <hyperlink ref="J660" r:id="rId3115" xr:uid="{00000000-0004-0000-0600-00002A0C0000}"/>
    <hyperlink ref="M660" r:id="rId3116" xr:uid="{00000000-0004-0000-0600-00002B0C0000}"/>
    <hyperlink ref="S660" r:id="rId3117" xr:uid="{00000000-0004-0000-0600-00002C0C0000}"/>
    <hyperlink ref="V660" r:id="rId3118" xr:uid="{00000000-0004-0000-0600-00002D0C0000}"/>
    <hyperlink ref="G661" r:id="rId3119" xr:uid="{00000000-0004-0000-0600-00002E0C0000}"/>
    <hyperlink ref="J661" r:id="rId3120" xr:uid="{00000000-0004-0000-0600-00002F0C0000}"/>
    <hyperlink ref="M661" r:id="rId3121" xr:uid="{00000000-0004-0000-0600-0000300C0000}"/>
    <hyperlink ref="S661" r:id="rId3122" xr:uid="{00000000-0004-0000-0600-0000310C0000}"/>
    <hyperlink ref="V661" r:id="rId3123" xr:uid="{00000000-0004-0000-0600-0000320C0000}"/>
    <hyperlink ref="G662" r:id="rId3124" xr:uid="{00000000-0004-0000-0600-0000330C0000}"/>
    <hyperlink ref="J662" r:id="rId3125" xr:uid="{00000000-0004-0000-0600-0000340C0000}"/>
    <hyperlink ref="M662" r:id="rId3126" xr:uid="{00000000-0004-0000-0600-0000350C0000}"/>
    <hyperlink ref="S662" r:id="rId3127" xr:uid="{00000000-0004-0000-0600-0000360C0000}"/>
    <hyperlink ref="V662" r:id="rId3128" xr:uid="{00000000-0004-0000-0600-0000370C0000}"/>
    <hyperlink ref="G663" r:id="rId3129" xr:uid="{00000000-0004-0000-0600-0000380C0000}"/>
    <hyperlink ref="J663" r:id="rId3130" xr:uid="{00000000-0004-0000-0600-0000390C0000}"/>
    <hyperlink ref="M663" r:id="rId3131" xr:uid="{00000000-0004-0000-0600-00003A0C0000}"/>
    <hyperlink ref="S663" r:id="rId3132" xr:uid="{00000000-0004-0000-0600-00003B0C0000}"/>
    <hyperlink ref="V663" r:id="rId3133" xr:uid="{00000000-0004-0000-0600-00003C0C0000}"/>
    <hyperlink ref="G664" r:id="rId3134" xr:uid="{00000000-0004-0000-0600-00003D0C0000}"/>
    <hyperlink ref="J664" r:id="rId3135" xr:uid="{00000000-0004-0000-0600-00003E0C0000}"/>
    <hyperlink ref="M664" r:id="rId3136" xr:uid="{00000000-0004-0000-0600-00003F0C0000}"/>
    <hyperlink ref="S664" r:id="rId3137" xr:uid="{00000000-0004-0000-0600-0000400C0000}"/>
    <hyperlink ref="V664" r:id="rId3138" xr:uid="{00000000-0004-0000-0600-0000410C0000}"/>
    <hyperlink ref="G665" r:id="rId3139" xr:uid="{00000000-0004-0000-0600-0000420C0000}"/>
    <hyperlink ref="J665" r:id="rId3140" xr:uid="{00000000-0004-0000-0600-0000430C0000}"/>
    <hyperlink ref="M665" r:id="rId3141" xr:uid="{00000000-0004-0000-0600-0000440C0000}"/>
    <hyperlink ref="G666" r:id="rId3142" xr:uid="{00000000-0004-0000-0600-0000450C0000}"/>
    <hyperlink ref="J666" r:id="rId3143" xr:uid="{00000000-0004-0000-0600-0000460C0000}"/>
    <hyperlink ref="M666" r:id="rId3144" xr:uid="{00000000-0004-0000-0600-0000470C0000}"/>
    <hyperlink ref="J667" r:id="rId3145" xr:uid="{00000000-0004-0000-0600-0000480C0000}"/>
    <hyperlink ref="G670" r:id="rId3146" xr:uid="{00000000-0004-0000-0600-0000490C0000}"/>
    <hyperlink ref="J670" r:id="rId3147" xr:uid="{00000000-0004-0000-0600-00004A0C0000}"/>
    <hyperlink ref="M670" r:id="rId3148" xr:uid="{00000000-0004-0000-0600-00004B0C0000}"/>
    <hyperlink ref="P670" r:id="rId3149" xr:uid="{00000000-0004-0000-0600-00004C0C0000}"/>
    <hyperlink ref="S670" r:id="rId3150" xr:uid="{00000000-0004-0000-0600-00004D0C0000}"/>
    <hyperlink ref="V670" r:id="rId3151" xr:uid="{00000000-0004-0000-0600-00004E0C0000}"/>
    <hyperlink ref="G671" r:id="rId3152" xr:uid="{00000000-0004-0000-0600-00004F0C0000}"/>
    <hyperlink ref="J671" r:id="rId3153" xr:uid="{00000000-0004-0000-0600-0000500C0000}"/>
    <hyperlink ref="M671" r:id="rId3154" xr:uid="{00000000-0004-0000-0600-0000510C0000}"/>
    <hyperlink ref="P671" r:id="rId3155" xr:uid="{00000000-0004-0000-0600-0000520C0000}"/>
    <hyperlink ref="S671" r:id="rId3156" xr:uid="{00000000-0004-0000-0600-0000530C0000}"/>
    <hyperlink ref="V671" r:id="rId3157" xr:uid="{00000000-0004-0000-0600-0000540C0000}"/>
    <hyperlink ref="G672" r:id="rId3158" xr:uid="{00000000-0004-0000-0600-0000550C0000}"/>
    <hyperlink ref="J672" r:id="rId3159" xr:uid="{00000000-0004-0000-0600-0000560C0000}"/>
    <hyperlink ref="M672" r:id="rId3160" xr:uid="{00000000-0004-0000-0600-0000570C0000}"/>
    <hyperlink ref="P672" r:id="rId3161" xr:uid="{00000000-0004-0000-0600-0000580C0000}"/>
    <hyperlink ref="S672" r:id="rId3162" xr:uid="{00000000-0004-0000-0600-0000590C0000}"/>
    <hyperlink ref="V672" r:id="rId3163" xr:uid="{00000000-0004-0000-0600-00005A0C0000}"/>
    <hyperlink ref="G673" r:id="rId3164" xr:uid="{00000000-0004-0000-0600-00005B0C0000}"/>
    <hyperlink ref="J673" r:id="rId3165" xr:uid="{00000000-0004-0000-0600-00005C0C0000}"/>
    <hyperlink ref="M673" r:id="rId3166" xr:uid="{00000000-0004-0000-0600-00005D0C0000}"/>
    <hyperlink ref="S673" r:id="rId3167" xr:uid="{00000000-0004-0000-0600-00005E0C0000}"/>
    <hyperlink ref="V673" r:id="rId3168" xr:uid="{00000000-0004-0000-0600-00005F0C0000}"/>
    <hyperlink ref="G674" r:id="rId3169" xr:uid="{00000000-0004-0000-0600-0000600C0000}"/>
    <hyperlink ref="J674" r:id="rId3170" xr:uid="{00000000-0004-0000-0600-0000610C0000}"/>
    <hyperlink ref="M674" r:id="rId3171" xr:uid="{00000000-0004-0000-0600-0000620C0000}"/>
    <hyperlink ref="S674" r:id="rId3172" xr:uid="{00000000-0004-0000-0600-0000630C0000}"/>
    <hyperlink ref="V674" r:id="rId3173" xr:uid="{00000000-0004-0000-0600-0000640C0000}"/>
    <hyperlink ref="G675" r:id="rId3174" xr:uid="{00000000-0004-0000-0600-0000650C0000}"/>
    <hyperlink ref="J675" r:id="rId3175" xr:uid="{00000000-0004-0000-0600-0000660C0000}"/>
    <hyperlink ref="M675" r:id="rId3176" xr:uid="{00000000-0004-0000-0600-0000670C0000}"/>
    <hyperlink ref="S675" r:id="rId3177" xr:uid="{00000000-0004-0000-0600-0000680C0000}"/>
    <hyperlink ref="V675" r:id="rId3178" xr:uid="{00000000-0004-0000-0600-0000690C0000}"/>
    <hyperlink ref="G676" r:id="rId3179" xr:uid="{00000000-0004-0000-0600-00006A0C0000}"/>
    <hyperlink ref="J676" r:id="rId3180" xr:uid="{00000000-0004-0000-0600-00006B0C0000}"/>
    <hyperlink ref="M676" r:id="rId3181" xr:uid="{00000000-0004-0000-0600-00006C0C0000}"/>
    <hyperlink ref="S676" r:id="rId3182" xr:uid="{00000000-0004-0000-0600-00006D0C0000}"/>
    <hyperlink ref="V676" r:id="rId3183" xr:uid="{00000000-0004-0000-0600-00006E0C0000}"/>
    <hyperlink ref="G677" r:id="rId3184" xr:uid="{00000000-0004-0000-0600-00006F0C0000}"/>
    <hyperlink ref="J677" r:id="rId3185" xr:uid="{00000000-0004-0000-0600-0000700C0000}"/>
    <hyperlink ref="M677" r:id="rId3186" xr:uid="{00000000-0004-0000-0600-0000710C0000}"/>
    <hyperlink ref="S677" r:id="rId3187" xr:uid="{00000000-0004-0000-0600-0000720C0000}"/>
    <hyperlink ref="V677" r:id="rId3188" xr:uid="{00000000-0004-0000-0600-0000730C0000}"/>
    <hyperlink ref="G678" r:id="rId3189" xr:uid="{00000000-0004-0000-0600-0000740C0000}"/>
    <hyperlink ref="M678" r:id="rId3190" xr:uid="{00000000-0004-0000-0600-0000750C0000}"/>
    <hyperlink ref="S678" r:id="rId3191" xr:uid="{00000000-0004-0000-0600-0000760C0000}"/>
    <hyperlink ref="G679" r:id="rId3192" xr:uid="{00000000-0004-0000-0600-0000770C0000}"/>
    <hyperlink ref="M679" r:id="rId3193" xr:uid="{00000000-0004-0000-0600-0000780C0000}"/>
    <hyperlink ref="S679" r:id="rId3194" xr:uid="{00000000-0004-0000-0600-0000790C0000}"/>
    <hyperlink ref="G680" r:id="rId3195" xr:uid="{00000000-0004-0000-0600-00007A0C0000}"/>
    <hyperlink ref="J680" r:id="rId3196" xr:uid="{00000000-0004-0000-0600-00007B0C0000}"/>
    <hyperlink ref="M680" r:id="rId3197" xr:uid="{00000000-0004-0000-0600-00007C0C0000}"/>
    <hyperlink ref="P680" r:id="rId3198" xr:uid="{00000000-0004-0000-0600-00007D0C0000}"/>
    <hyperlink ref="S680" r:id="rId3199" xr:uid="{00000000-0004-0000-0600-00007E0C0000}"/>
    <hyperlink ref="V680" r:id="rId3200" xr:uid="{00000000-0004-0000-0600-00007F0C0000}"/>
    <hyperlink ref="G681" r:id="rId3201" xr:uid="{00000000-0004-0000-0600-0000800C0000}"/>
    <hyperlink ref="J681" r:id="rId3202" xr:uid="{00000000-0004-0000-0600-0000810C0000}"/>
    <hyperlink ref="M681" r:id="rId3203" xr:uid="{00000000-0004-0000-0600-0000820C0000}"/>
    <hyperlink ref="P681" r:id="rId3204" xr:uid="{00000000-0004-0000-0600-0000830C0000}"/>
    <hyperlink ref="S681" r:id="rId3205" xr:uid="{00000000-0004-0000-0600-0000840C0000}"/>
    <hyperlink ref="V681" r:id="rId3206" xr:uid="{00000000-0004-0000-0600-0000850C0000}"/>
    <hyperlink ref="G682" r:id="rId3207" xr:uid="{00000000-0004-0000-0600-0000860C0000}"/>
    <hyperlink ref="J682" r:id="rId3208" xr:uid="{00000000-0004-0000-0600-0000870C0000}"/>
    <hyperlink ref="M682" r:id="rId3209" xr:uid="{00000000-0004-0000-0600-0000880C0000}"/>
    <hyperlink ref="P682" r:id="rId3210" xr:uid="{00000000-0004-0000-0600-0000890C0000}"/>
    <hyperlink ref="S682" r:id="rId3211" xr:uid="{00000000-0004-0000-0600-00008A0C0000}"/>
    <hyperlink ref="G683" r:id="rId3212" xr:uid="{00000000-0004-0000-0600-00008B0C0000}"/>
    <hyperlink ref="J683" r:id="rId3213" xr:uid="{00000000-0004-0000-0600-00008C0C0000}"/>
    <hyperlink ref="M683" r:id="rId3214" xr:uid="{00000000-0004-0000-0600-00008D0C0000}"/>
    <hyperlink ref="P683" r:id="rId3215" xr:uid="{00000000-0004-0000-0600-00008E0C0000}"/>
    <hyperlink ref="S683" r:id="rId3216" xr:uid="{00000000-0004-0000-0600-00008F0C0000}"/>
    <hyperlink ref="G684" r:id="rId3217" xr:uid="{00000000-0004-0000-0600-0000900C0000}"/>
    <hyperlink ref="J684" r:id="rId3218" xr:uid="{00000000-0004-0000-0600-0000910C0000}"/>
    <hyperlink ref="M684" r:id="rId3219" xr:uid="{00000000-0004-0000-0600-0000920C0000}"/>
    <hyperlink ref="P684" r:id="rId3220" xr:uid="{00000000-0004-0000-0600-0000930C0000}"/>
    <hyperlink ref="G685" r:id="rId3221" xr:uid="{00000000-0004-0000-0600-0000940C0000}"/>
    <hyperlink ref="J685" r:id="rId3222" xr:uid="{00000000-0004-0000-0600-0000950C0000}"/>
    <hyperlink ref="M685" r:id="rId3223" xr:uid="{00000000-0004-0000-0600-0000960C0000}"/>
    <hyperlink ref="P685" r:id="rId3224" xr:uid="{00000000-0004-0000-0600-0000970C0000}"/>
    <hyperlink ref="S685" r:id="rId3225" xr:uid="{00000000-0004-0000-0600-0000980C0000}"/>
    <hyperlink ref="G686" r:id="rId3226" xr:uid="{00000000-0004-0000-0600-0000990C0000}"/>
    <hyperlink ref="J686" r:id="rId3227" xr:uid="{00000000-0004-0000-0600-00009A0C0000}"/>
    <hyperlink ref="M686" r:id="rId3228" xr:uid="{00000000-0004-0000-0600-00009B0C0000}"/>
    <hyperlink ref="P686" r:id="rId3229" xr:uid="{00000000-0004-0000-0600-00009C0C0000}"/>
    <hyperlink ref="S686" r:id="rId3230" xr:uid="{00000000-0004-0000-0600-00009D0C0000}"/>
    <hyperlink ref="G687" r:id="rId3231" xr:uid="{00000000-0004-0000-0600-00009E0C0000}"/>
    <hyperlink ref="J687" r:id="rId3232" xr:uid="{00000000-0004-0000-0600-00009F0C0000}"/>
    <hyperlink ref="M687" r:id="rId3233" xr:uid="{00000000-0004-0000-0600-0000A00C0000}"/>
    <hyperlink ref="G688" r:id="rId3234" xr:uid="{00000000-0004-0000-0600-0000A10C0000}"/>
    <hyperlink ref="J688" r:id="rId3235" xr:uid="{00000000-0004-0000-0600-0000A20C0000}"/>
    <hyperlink ref="M688" r:id="rId3236" xr:uid="{00000000-0004-0000-0600-0000A30C0000}"/>
    <hyperlink ref="G689" r:id="rId3237" xr:uid="{00000000-0004-0000-0600-0000A40C0000}"/>
  </hyperlinks>
  <pageMargins left="0.7" right="0.7" top="0.75" bottom="0.75" header="0" footer="0"/>
  <pageSetup orientation="landscape"/>
  <drawing r:id="rId32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A777"/>
    <outlinePr summaryBelow="0" summaryRight="0"/>
  </sheetPr>
  <dimension ref="A1:V1000"/>
  <sheetViews>
    <sheetView showGridLines="0" workbookViewId="0">
      <pane xSplit="4" ySplit="6" topLeftCell="E7" activePane="bottomRight" state="frozen"/>
      <selection pane="bottomRight" activeCell="E7" sqref="E7"/>
      <selection pane="bottomLeft" activeCell="A7" sqref="A7"/>
      <selection pane="topRight" activeCell="E1" sqref="E1"/>
    </sheetView>
  </sheetViews>
  <sheetFormatPr defaultColWidth="14.42578125" defaultRowHeight="15.75" customHeight="1"/>
  <cols>
    <col min="1" max="1" width="3" customWidth="1"/>
    <col min="2" max="2" width="36.85546875" customWidth="1"/>
    <col min="3" max="3" width="7.85546875" customWidth="1"/>
    <col min="4" max="4" width="39.85546875" customWidth="1"/>
    <col min="5" max="5" width="2.140625" customWidth="1"/>
    <col min="6" max="6" width="14.5703125" customWidth="1"/>
    <col min="7" max="7" width="95.5703125" customWidth="1"/>
    <col min="8" max="8" width="8" customWidth="1"/>
    <col min="9" max="9" width="14.5703125" customWidth="1"/>
    <col min="10" max="10" width="108.5703125" customWidth="1"/>
    <col min="11" max="11" width="8" customWidth="1"/>
    <col min="12" max="12" width="14.5703125" customWidth="1"/>
    <col min="13" max="13" width="95.5703125" customWidth="1"/>
    <col min="14" max="14" width="8" customWidth="1"/>
    <col min="15" max="15" width="14.5703125" customWidth="1"/>
    <col min="16" max="16" width="108.5703125" customWidth="1"/>
    <col min="17" max="17" width="8" customWidth="1"/>
    <col min="18" max="18" width="14.5703125" customWidth="1"/>
    <col min="19" max="19" width="95.5703125" customWidth="1"/>
    <col min="20" max="20" width="8" customWidth="1"/>
    <col min="21" max="21" width="14.5703125" customWidth="1"/>
    <col min="22" max="22" width="108.5703125" customWidth="1"/>
  </cols>
  <sheetData>
    <row r="1" spans="1:22" ht="12" customHeight="1">
      <c r="A1" s="274">
        <v>75</v>
      </c>
      <c r="B1" s="275"/>
      <c r="C1" s="46"/>
      <c r="D1" s="47"/>
      <c r="E1" s="276"/>
      <c r="F1" s="279"/>
      <c r="G1" s="5"/>
      <c r="H1" s="5"/>
      <c r="I1" s="49"/>
      <c r="J1" s="5"/>
      <c r="K1" s="278"/>
      <c r="L1" s="279"/>
      <c r="M1" s="5"/>
      <c r="N1" s="5"/>
      <c r="O1" s="49"/>
      <c r="P1" s="5"/>
      <c r="Q1" s="278"/>
      <c r="R1" s="279"/>
      <c r="S1" s="5"/>
      <c r="T1" s="5"/>
      <c r="U1" s="49"/>
      <c r="V1" s="5"/>
    </row>
    <row r="2" spans="1:22" ht="44.25" customHeight="1">
      <c r="A2" s="274"/>
      <c r="B2" s="280"/>
      <c r="C2" s="51"/>
      <c r="D2" s="52"/>
      <c r="E2" s="281"/>
      <c r="F2" s="282" t="s">
        <v>1044</v>
      </c>
      <c r="G2" s="283"/>
      <c r="H2" s="283"/>
      <c r="I2" s="283"/>
      <c r="J2" s="283"/>
      <c r="N2" s="8"/>
      <c r="O2" s="53"/>
      <c r="P2" s="9"/>
      <c r="T2" s="8"/>
      <c r="U2" s="53"/>
      <c r="V2" s="9"/>
    </row>
    <row r="3" spans="1:22" ht="29.25" customHeight="1">
      <c r="A3" s="217"/>
      <c r="B3" s="284" t="s">
        <v>16</v>
      </c>
      <c r="C3" s="222"/>
      <c r="D3" s="222"/>
      <c r="E3" s="285"/>
      <c r="F3" s="286" t="s">
        <v>1045</v>
      </c>
      <c r="G3" s="287"/>
      <c r="H3" s="287"/>
      <c r="I3" s="287"/>
      <c r="J3" s="287"/>
      <c r="N3" s="8"/>
      <c r="O3" s="289"/>
      <c r="P3" s="226"/>
      <c r="T3" s="8"/>
      <c r="U3" s="289"/>
      <c r="V3" s="226"/>
    </row>
    <row r="4" spans="1:22" ht="29.25" customHeight="1">
      <c r="A4" s="217"/>
      <c r="B4" s="226"/>
      <c r="C4" s="7"/>
      <c r="D4" s="54"/>
      <c r="E4" s="226"/>
      <c r="F4" s="439" t="s">
        <v>1470</v>
      </c>
      <c r="G4" s="222"/>
      <c r="H4" s="293"/>
      <c r="I4" s="440" t="s">
        <v>1471</v>
      </c>
      <c r="J4" s="222"/>
      <c r="K4" s="293"/>
      <c r="L4" s="441" t="s">
        <v>1472</v>
      </c>
      <c r="M4" s="222"/>
      <c r="N4" s="293"/>
      <c r="O4" s="442" t="s">
        <v>1473</v>
      </c>
      <c r="P4" s="222"/>
      <c r="Q4" s="293"/>
      <c r="R4" s="443" t="s">
        <v>1474</v>
      </c>
      <c r="S4" s="222"/>
      <c r="T4" s="293"/>
      <c r="U4" s="444" t="s">
        <v>1475</v>
      </c>
      <c r="V4" s="222"/>
    </row>
    <row r="5" spans="1:22" ht="29.25" customHeight="1">
      <c r="A5" s="217"/>
      <c r="B5" s="290" t="s">
        <v>1046</v>
      </c>
      <c r="C5" s="55"/>
      <c r="D5" s="56" t="s">
        <v>18</v>
      </c>
      <c r="E5" s="291"/>
      <c r="F5" s="122" t="s">
        <v>20</v>
      </c>
      <c r="G5" s="123" t="s">
        <v>1476</v>
      </c>
      <c r="H5" s="293"/>
      <c r="I5" s="124" t="s">
        <v>20</v>
      </c>
      <c r="J5" s="125" t="s">
        <v>1476</v>
      </c>
      <c r="K5" s="293"/>
      <c r="L5" s="126" t="s">
        <v>20</v>
      </c>
      <c r="M5" s="127" t="s">
        <v>1476</v>
      </c>
      <c r="N5" s="293"/>
      <c r="O5" s="128" t="s">
        <v>20</v>
      </c>
      <c r="P5" s="129" t="s">
        <v>1476</v>
      </c>
      <c r="Q5" s="293"/>
      <c r="R5" s="130" t="s">
        <v>20</v>
      </c>
      <c r="S5" s="131" t="s">
        <v>1476</v>
      </c>
      <c r="T5" s="293"/>
      <c r="U5" s="132" t="s">
        <v>20</v>
      </c>
      <c r="V5" s="133" t="s">
        <v>1476</v>
      </c>
    </row>
    <row r="6" spans="1:22" ht="4.5" customHeight="1">
      <c r="A6" s="17"/>
      <c r="B6" s="294"/>
      <c r="C6" s="295"/>
      <c r="D6" s="296"/>
      <c r="E6" s="297"/>
      <c r="F6" s="61"/>
      <c r="G6" s="62"/>
      <c r="H6" s="300"/>
      <c r="I6" s="61"/>
      <c r="J6" s="63"/>
      <c r="K6" s="300"/>
      <c r="L6" s="61"/>
      <c r="M6" s="62"/>
      <c r="N6" s="300"/>
      <c r="O6" s="61"/>
      <c r="P6" s="63"/>
      <c r="Q6" s="300"/>
      <c r="R6" s="61"/>
      <c r="S6" s="62"/>
      <c r="T6" s="300"/>
      <c r="U6" s="61"/>
      <c r="V6" s="63"/>
    </row>
    <row r="7" spans="1:22" ht="19.5" customHeight="1">
      <c r="A7" s="64"/>
      <c r="B7" s="301" t="s">
        <v>1047</v>
      </c>
      <c r="C7" s="195">
        <v>1</v>
      </c>
      <c r="D7" s="196" t="s">
        <v>1048</v>
      </c>
      <c r="E7" s="445"/>
      <c r="F7" s="446">
        <v>2802015</v>
      </c>
      <c r="G7" s="447" t="s">
        <v>3063</v>
      </c>
      <c r="H7" s="448"/>
      <c r="I7" s="134">
        <v>753150</v>
      </c>
      <c r="J7" s="447" t="s">
        <v>2441</v>
      </c>
      <c r="K7" s="448"/>
      <c r="L7" s="134">
        <v>2646299</v>
      </c>
      <c r="M7" s="385" t="s">
        <v>1701</v>
      </c>
      <c r="N7" s="448"/>
      <c r="O7" s="363">
        <v>796903</v>
      </c>
      <c r="P7" s="362" t="s">
        <v>2738</v>
      </c>
      <c r="Q7" s="448"/>
      <c r="R7" s="135">
        <v>4544120</v>
      </c>
      <c r="S7" s="449" t="s">
        <v>3064</v>
      </c>
      <c r="T7" s="448"/>
      <c r="U7" s="363">
        <v>2703569</v>
      </c>
      <c r="V7" s="362" t="s">
        <v>1698</v>
      </c>
    </row>
    <row r="8" spans="1:22" ht="19.5" customHeight="1">
      <c r="A8" s="64"/>
      <c r="B8" s="305"/>
      <c r="C8" s="450"/>
      <c r="D8" s="451"/>
      <c r="E8" s="445"/>
      <c r="F8" s="452">
        <v>5025672</v>
      </c>
      <c r="G8" s="453" t="s">
        <v>1699</v>
      </c>
      <c r="H8" s="448"/>
      <c r="I8" s="454">
        <v>753212</v>
      </c>
      <c r="J8" s="453" t="s">
        <v>2449</v>
      </c>
      <c r="K8" s="448"/>
      <c r="L8" s="454">
        <v>514910</v>
      </c>
      <c r="M8" s="365" t="s">
        <v>2831</v>
      </c>
      <c r="N8" s="448"/>
      <c r="O8" s="372">
        <v>3249072</v>
      </c>
      <c r="P8" s="371" t="s">
        <v>2362</v>
      </c>
      <c r="Q8" s="448"/>
      <c r="R8" s="136">
        <v>2824436</v>
      </c>
      <c r="S8" s="449" t="s">
        <v>2743</v>
      </c>
      <c r="T8" s="448"/>
      <c r="U8" s="455">
        <v>5017390</v>
      </c>
      <c r="V8" s="371" t="s">
        <v>1962</v>
      </c>
    </row>
    <row r="9" spans="1:22" ht="19.5" customHeight="1">
      <c r="A9" s="64"/>
      <c r="B9" s="305"/>
      <c r="C9" s="450"/>
      <c r="D9" s="451"/>
      <c r="E9" s="445"/>
      <c r="F9" s="452">
        <v>3327144</v>
      </c>
      <c r="G9" s="453" t="s">
        <v>1704</v>
      </c>
      <c r="H9" s="448"/>
      <c r="I9" s="454">
        <v>2874192</v>
      </c>
      <c r="J9" s="453" t="s">
        <v>2452</v>
      </c>
      <c r="K9" s="448"/>
      <c r="L9" s="454">
        <v>2675102</v>
      </c>
      <c r="M9" s="365" t="s">
        <v>2856</v>
      </c>
      <c r="N9" s="448"/>
      <c r="O9" s="372">
        <v>639270</v>
      </c>
      <c r="P9" s="456" t="s">
        <v>2736</v>
      </c>
      <c r="Q9" s="448"/>
      <c r="R9" s="135">
        <v>3244046</v>
      </c>
      <c r="S9" s="449" t="s">
        <v>3065</v>
      </c>
      <c r="T9" s="448"/>
      <c r="U9" s="455">
        <v>3003351</v>
      </c>
      <c r="V9" s="371" t="s">
        <v>2999</v>
      </c>
    </row>
    <row r="10" spans="1:22" ht="19.5" customHeight="1">
      <c r="A10" s="64"/>
      <c r="B10" s="305"/>
      <c r="C10" s="450"/>
      <c r="D10" s="451"/>
      <c r="E10" s="445"/>
      <c r="F10" s="457">
        <v>2508480</v>
      </c>
      <c r="G10" s="453" t="s">
        <v>1710</v>
      </c>
      <c r="H10" s="448"/>
      <c r="I10" s="458">
        <v>778027</v>
      </c>
      <c r="J10" s="453" t="s">
        <v>2146</v>
      </c>
      <c r="K10" s="448"/>
      <c r="L10" s="458">
        <v>2815114</v>
      </c>
      <c r="M10" s="365" t="s">
        <v>1736</v>
      </c>
      <c r="N10" s="448"/>
      <c r="O10" s="372">
        <v>2116008</v>
      </c>
      <c r="P10" s="456" t="s">
        <v>1696</v>
      </c>
      <c r="Q10" s="448"/>
      <c r="R10" s="135">
        <v>4547121</v>
      </c>
      <c r="S10" s="449" t="s">
        <v>1732</v>
      </c>
      <c r="T10" s="448"/>
      <c r="U10" s="455">
        <v>2702902</v>
      </c>
      <c r="V10" s="371" t="s">
        <v>1721</v>
      </c>
    </row>
    <row r="11" spans="1:22" ht="19.5" customHeight="1">
      <c r="A11" s="64"/>
      <c r="B11" s="305"/>
      <c r="C11" s="450"/>
      <c r="D11" s="451"/>
      <c r="E11" s="445"/>
      <c r="F11" s="452">
        <v>3345024</v>
      </c>
      <c r="G11" s="453" t="s">
        <v>1716</v>
      </c>
      <c r="H11" s="459"/>
      <c r="I11" s="454">
        <v>801474</v>
      </c>
      <c r="J11" s="453" t="s">
        <v>2460</v>
      </c>
      <c r="K11" s="459"/>
      <c r="L11" s="454">
        <v>2923126</v>
      </c>
      <c r="M11" s="365" t="s">
        <v>2921</v>
      </c>
      <c r="N11" s="459"/>
      <c r="O11" s="373">
        <v>792281</v>
      </c>
      <c r="P11" s="460" t="s">
        <v>3066</v>
      </c>
      <c r="Q11" s="459"/>
      <c r="R11" s="135">
        <v>3071963</v>
      </c>
      <c r="S11" s="449" t="s">
        <v>3067</v>
      </c>
      <c r="T11" s="459"/>
      <c r="U11" s="461">
        <v>2213780</v>
      </c>
      <c r="V11" s="374" t="s">
        <v>2233</v>
      </c>
    </row>
    <row r="12" spans="1:22" ht="19.5" customHeight="1">
      <c r="A12" s="64"/>
      <c r="B12" s="305"/>
      <c r="C12" s="450"/>
      <c r="D12" s="451"/>
      <c r="E12" s="445"/>
      <c r="F12" s="452">
        <v>3348202</v>
      </c>
      <c r="G12" s="453" t="s">
        <v>1722</v>
      </c>
      <c r="H12" s="448"/>
      <c r="I12" s="454">
        <v>801456</v>
      </c>
      <c r="J12" s="453" t="s">
        <v>2463</v>
      </c>
      <c r="K12" s="448"/>
      <c r="L12" s="454">
        <v>2108153</v>
      </c>
      <c r="M12" s="365" t="s">
        <v>1706</v>
      </c>
      <c r="N12" s="448"/>
      <c r="O12" s="372">
        <v>769373</v>
      </c>
      <c r="P12" s="456" t="s">
        <v>3068</v>
      </c>
      <c r="Q12" s="448"/>
      <c r="R12" s="135">
        <v>4541357</v>
      </c>
      <c r="S12" s="449" t="s">
        <v>1767</v>
      </c>
      <c r="T12" s="448"/>
      <c r="U12" s="372">
        <v>737787</v>
      </c>
      <c r="V12" s="371" t="s">
        <v>1709</v>
      </c>
    </row>
    <row r="13" spans="1:22" ht="19.5" customHeight="1">
      <c r="A13" s="64"/>
      <c r="B13" s="305"/>
      <c r="C13" s="450"/>
      <c r="D13" s="451"/>
      <c r="E13" s="445"/>
      <c r="F13" s="452">
        <v>2924307</v>
      </c>
      <c r="G13" s="453" t="s">
        <v>1734</v>
      </c>
      <c r="H13" s="448"/>
      <c r="I13" s="454">
        <v>3251000</v>
      </c>
      <c r="J13" s="453" t="s">
        <v>1664</v>
      </c>
      <c r="K13" s="448"/>
      <c r="L13" s="454">
        <v>536479</v>
      </c>
      <c r="M13" s="365" t="s">
        <v>2737</v>
      </c>
      <c r="N13" s="448"/>
      <c r="O13" s="372">
        <v>771787</v>
      </c>
      <c r="P13" s="456" t="s">
        <v>1887</v>
      </c>
      <c r="Q13" s="448"/>
      <c r="R13" s="136">
        <v>4544121</v>
      </c>
      <c r="S13" s="449" t="s">
        <v>1720</v>
      </c>
      <c r="T13" s="448"/>
      <c r="U13" s="372">
        <v>4469944</v>
      </c>
      <c r="V13" s="371" t="s">
        <v>1715</v>
      </c>
    </row>
    <row r="14" spans="1:22" ht="19.5" customHeight="1">
      <c r="A14" s="64"/>
      <c r="B14" s="305"/>
      <c r="C14" s="450"/>
      <c r="D14" s="451"/>
      <c r="E14" s="445"/>
      <c r="F14" s="452">
        <v>680867</v>
      </c>
      <c r="G14" s="453" t="s">
        <v>3069</v>
      </c>
      <c r="H14" s="459"/>
      <c r="I14" s="454">
        <v>2437181</v>
      </c>
      <c r="J14" s="453" t="s">
        <v>3070</v>
      </c>
      <c r="K14" s="459"/>
      <c r="L14" s="454">
        <v>2930748</v>
      </c>
      <c r="M14" s="365" t="s">
        <v>2923</v>
      </c>
      <c r="N14" s="459"/>
      <c r="O14" s="373">
        <v>2618321</v>
      </c>
      <c r="P14" s="460" t="s">
        <v>1731</v>
      </c>
      <c r="Q14" s="459"/>
      <c r="R14" s="136">
        <v>2825746</v>
      </c>
      <c r="S14" s="449" t="s">
        <v>2357</v>
      </c>
      <c r="T14" s="459"/>
      <c r="U14" s="373">
        <v>2848300</v>
      </c>
      <c r="V14" s="374" t="s">
        <v>2158</v>
      </c>
    </row>
    <row r="15" spans="1:22" ht="19.5" customHeight="1">
      <c r="A15" s="64"/>
      <c r="B15" s="305"/>
      <c r="C15" s="450"/>
      <c r="D15" s="451"/>
      <c r="E15" s="445"/>
      <c r="F15" s="452">
        <v>680865</v>
      </c>
      <c r="G15" s="453" t="s">
        <v>3071</v>
      </c>
      <c r="H15" s="459"/>
      <c r="I15" s="454">
        <v>2698026</v>
      </c>
      <c r="J15" s="453" t="s">
        <v>2014</v>
      </c>
      <c r="K15" s="459"/>
      <c r="L15" s="454">
        <v>703225</v>
      </c>
      <c r="M15" s="365" t="s">
        <v>2491</v>
      </c>
      <c r="N15" s="459"/>
      <c r="O15" s="373">
        <v>781084</v>
      </c>
      <c r="P15" s="460" t="s">
        <v>3072</v>
      </c>
      <c r="Q15" s="459"/>
      <c r="R15" s="136">
        <v>5010661</v>
      </c>
      <c r="S15" s="449" t="s">
        <v>3073</v>
      </c>
      <c r="T15" s="459"/>
      <c r="U15" s="373">
        <v>4467948</v>
      </c>
      <c r="V15" s="374" t="s">
        <v>1739</v>
      </c>
    </row>
    <row r="16" spans="1:22" ht="19.5" customHeight="1">
      <c r="A16" s="64"/>
      <c r="B16" s="305"/>
      <c r="C16" s="450"/>
      <c r="D16" s="462"/>
      <c r="E16" s="445"/>
      <c r="F16" s="463"/>
      <c r="G16" s="464"/>
      <c r="H16" s="448"/>
      <c r="I16" s="137"/>
      <c r="J16" s="464"/>
      <c r="K16" s="448"/>
      <c r="L16" s="137">
        <v>647944</v>
      </c>
      <c r="M16" s="388" t="s">
        <v>1695</v>
      </c>
      <c r="N16" s="448"/>
      <c r="O16" s="401">
        <v>724143</v>
      </c>
      <c r="P16" s="465" t="s">
        <v>2472</v>
      </c>
      <c r="Q16" s="448"/>
      <c r="R16" s="138">
        <v>4402748</v>
      </c>
      <c r="S16" s="466" t="s">
        <v>2444</v>
      </c>
      <c r="T16" s="448"/>
      <c r="U16" s="401"/>
      <c r="V16" s="400"/>
    </row>
    <row r="17" spans="1:22" ht="19.5" customHeight="1">
      <c r="A17" s="64"/>
      <c r="B17" s="305"/>
      <c r="C17" s="186">
        <v>2</v>
      </c>
      <c r="D17" s="187" t="s">
        <v>1058</v>
      </c>
      <c r="E17" s="445"/>
      <c r="F17" s="446">
        <v>5025647</v>
      </c>
      <c r="G17" s="447" t="s">
        <v>2074</v>
      </c>
      <c r="H17" s="467"/>
      <c r="I17" s="134">
        <v>5036507</v>
      </c>
      <c r="J17" s="447" t="s">
        <v>2075</v>
      </c>
      <c r="K17" s="467"/>
      <c r="L17" s="134">
        <v>2520191</v>
      </c>
      <c r="M17" s="385" t="s">
        <v>2076</v>
      </c>
      <c r="N17" s="467"/>
      <c r="O17" s="461">
        <v>5025547</v>
      </c>
      <c r="P17" s="374" t="s">
        <v>3074</v>
      </c>
      <c r="Q17" s="467"/>
      <c r="R17" s="136">
        <v>2802203</v>
      </c>
      <c r="S17" s="449" t="s">
        <v>2100</v>
      </c>
      <c r="T17" s="467"/>
      <c r="U17" s="461">
        <v>2918413</v>
      </c>
      <c r="V17" s="374" t="s">
        <v>2079</v>
      </c>
    </row>
    <row r="18" spans="1:22" ht="19.5" customHeight="1">
      <c r="A18" s="64"/>
      <c r="B18" s="305"/>
      <c r="C18" s="450"/>
      <c r="D18" s="468"/>
      <c r="E18" s="445"/>
      <c r="F18" s="452">
        <v>3318144</v>
      </c>
      <c r="G18" s="453" t="s">
        <v>2080</v>
      </c>
      <c r="H18" s="467"/>
      <c r="I18" s="454">
        <v>2903150</v>
      </c>
      <c r="J18" s="453" t="s">
        <v>2081</v>
      </c>
      <c r="K18" s="467"/>
      <c r="L18" s="454">
        <v>3115028</v>
      </c>
      <c r="M18" s="365" t="s">
        <v>2082</v>
      </c>
      <c r="N18" s="467"/>
      <c r="O18" s="461">
        <v>5025550</v>
      </c>
      <c r="P18" s="374" t="s">
        <v>3075</v>
      </c>
      <c r="Q18" s="467"/>
      <c r="R18" s="136">
        <v>2813179</v>
      </c>
      <c r="S18" s="449" t="s">
        <v>2110</v>
      </c>
      <c r="T18" s="467"/>
      <c r="U18" s="139">
        <v>3068121</v>
      </c>
      <c r="V18" s="371" t="s">
        <v>2085</v>
      </c>
    </row>
    <row r="19" spans="1:22" ht="19.5" customHeight="1">
      <c r="A19" s="64"/>
      <c r="B19" s="305"/>
      <c r="C19" s="450"/>
      <c r="D19" s="468"/>
      <c r="E19" s="445"/>
      <c r="F19" s="452">
        <v>5025684</v>
      </c>
      <c r="G19" s="453" t="s">
        <v>2086</v>
      </c>
      <c r="H19" s="467"/>
      <c r="I19" s="454">
        <v>2435201</v>
      </c>
      <c r="J19" s="453" t="s">
        <v>2087</v>
      </c>
      <c r="K19" s="467"/>
      <c r="L19" s="454">
        <v>2930664</v>
      </c>
      <c r="M19" s="365" t="s">
        <v>3076</v>
      </c>
      <c r="N19" s="467"/>
      <c r="O19" s="461">
        <v>4362037</v>
      </c>
      <c r="P19" s="374" t="s">
        <v>2109</v>
      </c>
      <c r="Q19" s="467"/>
      <c r="R19" s="135">
        <v>4481608</v>
      </c>
      <c r="S19" s="449" t="s">
        <v>3077</v>
      </c>
      <c r="T19" s="467"/>
      <c r="U19" s="139">
        <v>2849238</v>
      </c>
      <c r="V19" s="371" t="s">
        <v>2090</v>
      </c>
    </row>
    <row r="20" spans="1:22" ht="19.5" customHeight="1">
      <c r="A20" s="64"/>
      <c r="B20" s="305"/>
      <c r="C20" s="450"/>
      <c r="D20" s="468"/>
      <c r="E20" s="445"/>
      <c r="F20" s="452">
        <v>2350023</v>
      </c>
      <c r="G20" s="453" t="s">
        <v>2091</v>
      </c>
      <c r="H20" s="467"/>
      <c r="I20" s="454">
        <v>5013109</v>
      </c>
      <c r="J20" s="453" t="s">
        <v>2092</v>
      </c>
      <c r="K20" s="467"/>
      <c r="L20" s="454">
        <v>738365</v>
      </c>
      <c r="M20" s="365" t="s">
        <v>3078</v>
      </c>
      <c r="N20" s="467"/>
      <c r="O20" s="461">
        <v>612523</v>
      </c>
      <c r="P20" s="374" t="s">
        <v>2099</v>
      </c>
      <c r="Q20" s="467"/>
      <c r="R20" s="136">
        <v>2217421</v>
      </c>
      <c r="S20" s="449" t="s">
        <v>2084</v>
      </c>
      <c r="T20" s="467"/>
      <c r="U20" s="455">
        <v>2849239</v>
      </c>
      <c r="V20" s="371" t="s">
        <v>2095</v>
      </c>
    </row>
    <row r="21" spans="1:22" ht="19.5" customHeight="1">
      <c r="A21" s="64"/>
      <c r="B21" s="305"/>
      <c r="C21" s="450"/>
      <c r="D21" s="468"/>
      <c r="E21" s="445"/>
      <c r="F21" s="452">
        <v>2685025</v>
      </c>
      <c r="G21" s="453" t="s">
        <v>2096</v>
      </c>
      <c r="H21" s="467"/>
      <c r="I21" s="454">
        <v>2929565</v>
      </c>
      <c r="J21" s="453" t="s">
        <v>2097</v>
      </c>
      <c r="K21" s="467"/>
      <c r="L21" s="454">
        <v>2876251</v>
      </c>
      <c r="M21" s="365" t="s">
        <v>2114</v>
      </c>
      <c r="N21" s="467"/>
      <c r="O21" s="461">
        <v>2841343</v>
      </c>
      <c r="P21" s="374" t="s">
        <v>3079</v>
      </c>
      <c r="Q21" s="467"/>
      <c r="R21" s="136">
        <v>2816002</v>
      </c>
      <c r="S21" s="449" t="s">
        <v>2089</v>
      </c>
      <c r="T21" s="467"/>
      <c r="U21" s="455">
        <v>3071115</v>
      </c>
      <c r="V21" s="371" t="s">
        <v>2101</v>
      </c>
    </row>
    <row r="22" spans="1:22" ht="19.5" customHeight="1">
      <c r="A22" s="64"/>
      <c r="B22" s="305"/>
      <c r="C22" s="450"/>
      <c r="D22" s="468"/>
      <c r="E22" s="445"/>
      <c r="F22" s="452">
        <v>800896</v>
      </c>
      <c r="G22" s="453" t="s">
        <v>2102</v>
      </c>
      <c r="H22" s="467"/>
      <c r="I22" s="454">
        <v>5034154</v>
      </c>
      <c r="J22" s="453" t="s">
        <v>2103</v>
      </c>
      <c r="K22" s="467"/>
      <c r="L22" s="454">
        <v>2836000</v>
      </c>
      <c r="M22" s="365" t="s">
        <v>2088</v>
      </c>
      <c r="N22" s="467"/>
      <c r="O22" s="461">
        <v>2250561</v>
      </c>
      <c r="P22" s="460" t="s">
        <v>2093</v>
      </c>
      <c r="Q22" s="467"/>
      <c r="R22" s="136">
        <v>2817012</v>
      </c>
      <c r="S22" s="449" t="s">
        <v>2115</v>
      </c>
      <c r="T22" s="467"/>
      <c r="U22" s="461">
        <v>3071114</v>
      </c>
      <c r="V22" s="374" t="s">
        <v>2106</v>
      </c>
    </row>
    <row r="23" spans="1:22" ht="19.5" customHeight="1">
      <c r="A23" s="64"/>
      <c r="B23" s="305"/>
      <c r="C23" s="450"/>
      <c r="D23" s="468"/>
      <c r="E23" s="445"/>
      <c r="F23" s="452">
        <v>2350024</v>
      </c>
      <c r="G23" s="453" t="s">
        <v>2107</v>
      </c>
      <c r="H23" s="467"/>
      <c r="I23" s="454">
        <v>5020994</v>
      </c>
      <c r="J23" s="453" t="s">
        <v>2108</v>
      </c>
      <c r="K23" s="467"/>
      <c r="L23" s="454">
        <v>2213625</v>
      </c>
      <c r="M23" s="365" t="s">
        <v>3080</v>
      </c>
      <c r="N23" s="467"/>
      <c r="O23" s="461">
        <v>2838113</v>
      </c>
      <c r="P23" s="460" t="s">
        <v>3081</v>
      </c>
      <c r="Q23" s="467"/>
      <c r="R23" s="136">
        <v>2236072</v>
      </c>
      <c r="S23" s="449" t="s">
        <v>3082</v>
      </c>
      <c r="T23" s="467"/>
      <c r="U23" s="461">
        <v>3071112</v>
      </c>
      <c r="V23" s="374" t="s">
        <v>2111</v>
      </c>
    </row>
    <row r="24" spans="1:22" ht="19.5" customHeight="1">
      <c r="A24" s="64"/>
      <c r="B24" s="305"/>
      <c r="C24" s="450"/>
      <c r="D24" s="468"/>
      <c r="E24" s="445"/>
      <c r="F24" s="452">
        <v>5025650</v>
      </c>
      <c r="G24" s="453" t="s">
        <v>2112</v>
      </c>
      <c r="H24" s="467"/>
      <c r="I24" s="454">
        <v>2902183</v>
      </c>
      <c r="J24" s="453" t="s">
        <v>2113</v>
      </c>
      <c r="K24" s="467"/>
      <c r="L24" s="454">
        <v>645722</v>
      </c>
      <c r="M24" s="365" t="s">
        <v>1883</v>
      </c>
      <c r="N24" s="467"/>
      <c r="O24" s="461">
        <v>792286</v>
      </c>
      <c r="P24" s="460" t="s">
        <v>2083</v>
      </c>
      <c r="Q24" s="467"/>
      <c r="R24" s="136">
        <v>2825352</v>
      </c>
      <c r="S24" s="449" t="s">
        <v>3083</v>
      </c>
      <c r="T24" s="467"/>
      <c r="U24" s="461">
        <v>3158187</v>
      </c>
      <c r="V24" s="374" t="s">
        <v>2116</v>
      </c>
    </row>
    <row r="25" spans="1:22" ht="19.5" customHeight="1">
      <c r="A25" s="64"/>
      <c r="B25" s="305"/>
      <c r="C25" s="450"/>
      <c r="D25" s="468"/>
      <c r="E25" s="445"/>
      <c r="F25" s="452">
        <v>2818133</v>
      </c>
      <c r="G25" s="453" t="s">
        <v>2117</v>
      </c>
      <c r="H25" s="448"/>
      <c r="I25" s="454">
        <v>2928598</v>
      </c>
      <c r="J25" s="453" t="s">
        <v>1964</v>
      </c>
      <c r="K25" s="448"/>
      <c r="L25" s="454">
        <v>2928650</v>
      </c>
      <c r="M25" s="365" t="s">
        <v>2098</v>
      </c>
      <c r="N25" s="448"/>
      <c r="O25" s="372">
        <v>3212053</v>
      </c>
      <c r="P25" s="371" t="s">
        <v>2104</v>
      </c>
      <c r="Q25" s="448"/>
      <c r="R25" s="136">
        <v>2883005</v>
      </c>
      <c r="S25" s="449" t="s">
        <v>2105</v>
      </c>
      <c r="T25" s="448"/>
      <c r="U25" s="372">
        <v>2496013</v>
      </c>
      <c r="V25" s="371" t="s">
        <v>2119</v>
      </c>
    </row>
    <row r="26" spans="1:22" ht="19.5" customHeight="1">
      <c r="A26" s="64"/>
      <c r="B26" s="305"/>
      <c r="C26" s="450"/>
      <c r="D26" s="468"/>
      <c r="E26" s="445"/>
      <c r="F26" s="463">
        <v>2819193</v>
      </c>
      <c r="G26" s="464" t="s">
        <v>2120</v>
      </c>
      <c r="H26" s="467"/>
      <c r="I26" s="137">
        <v>2456043</v>
      </c>
      <c r="J26" s="464" t="s">
        <v>2121</v>
      </c>
      <c r="K26" s="467"/>
      <c r="L26" s="137">
        <v>2828000</v>
      </c>
      <c r="M26" s="388" t="s">
        <v>2555</v>
      </c>
      <c r="N26" s="467"/>
      <c r="O26" s="461">
        <v>792289</v>
      </c>
      <c r="P26" s="374" t="s">
        <v>2551</v>
      </c>
      <c r="Q26" s="467"/>
      <c r="R26" s="140">
        <v>2823608</v>
      </c>
      <c r="S26" s="466" t="s">
        <v>2118</v>
      </c>
      <c r="T26" s="467"/>
      <c r="U26" s="461">
        <v>2400571</v>
      </c>
      <c r="V26" s="374" t="s">
        <v>2123</v>
      </c>
    </row>
    <row r="27" spans="1:22" ht="19.5" customHeight="1">
      <c r="A27" s="64"/>
      <c r="B27" s="305"/>
      <c r="C27" s="186">
        <v>3</v>
      </c>
      <c r="D27" s="187" t="s">
        <v>1059</v>
      </c>
      <c r="E27" s="445"/>
      <c r="F27" s="446">
        <v>3287057</v>
      </c>
      <c r="G27" s="447" t="s">
        <v>3084</v>
      </c>
      <c r="H27" s="467"/>
      <c r="I27" s="134">
        <v>753192</v>
      </c>
      <c r="J27" s="447" t="s">
        <v>3085</v>
      </c>
      <c r="K27" s="467"/>
      <c r="L27" s="134">
        <v>3071017</v>
      </c>
      <c r="M27" s="385" t="s">
        <v>3086</v>
      </c>
      <c r="N27" s="467"/>
      <c r="O27" s="469">
        <v>2251374</v>
      </c>
      <c r="P27" s="367" t="s">
        <v>3087</v>
      </c>
      <c r="Q27" s="467"/>
      <c r="R27" s="136">
        <v>2882003</v>
      </c>
      <c r="S27" s="449" t="s">
        <v>1726</v>
      </c>
      <c r="T27" s="467"/>
      <c r="U27" s="469">
        <v>2822130</v>
      </c>
      <c r="V27" s="367" t="s">
        <v>3088</v>
      </c>
    </row>
    <row r="28" spans="1:22" ht="19.5" customHeight="1">
      <c r="A28" s="64"/>
      <c r="B28" s="305"/>
      <c r="C28" s="450"/>
      <c r="D28" s="468"/>
      <c r="E28" s="445"/>
      <c r="F28" s="457">
        <v>190316</v>
      </c>
      <c r="G28" s="453" t="s">
        <v>3089</v>
      </c>
      <c r="H28" s="448"/>
      <c r="I28" s="458">
        <v>2928580</v>
      </c>
      <c r="J28" s="453" t="s">
        <v>3090</v>
      </c>
      <c r="K28" s="448"/>
      <c r="L28" s="458">
        <v>559553</v>
      </c>
      <c r="M28" s="365" t="s">
        <v>3091</v>
      </c>
      <c r="N28" s="448"/>
      <c r="O28" s="372">
        <v>4407142</v>
      </c>
      <c r="P28" s="371" t="s">
        <v>3092</v>
      </c>
      <c r="Q28" s="448"/>
      <c r="R28" s="136">
        <v>794523</v>
      </c>
      <c r="S28" s="449" t="s">
        <v>1738</v>
      </c>
      <c r="T28" s="448"/>
      <c r="U28" s="372">
        <v>2835083</v>
      </c>
      <c r="V28" s="371" t="s">
        <v>3093</v>
      </c>
    </row>
    <row r="29" spans="1:22" ht="19.5" customHeight="1">
      <c r="A29" s="64"/>
      <c r="B29" s="305"/>
      <c r="C29" s="450"/>
      <c r="D29" s="468"/>
      <c r="E29" s="445"/>
      <c r="F29" s="452">
        <v>582455</v>
      </c>
      <c r="G29" s="453" t="s">
        <v>3094</v>
      </c>
      <c r="H29" s="467"/>
      <c r="I29" s="454">
        <v>3302048</v>
      </c>
      <c r="J29" s="453" t="s">
        <v>3095</v>
      </c>
      <c r="K29" s="467"/>
      <c r="L29" s="454">
        <v>2601320</v>
      </c>
      <c r="M29" s="365" t="s">
        <v>3096</v>
      </c>
      <c r="N29" s="467"/>
      <c r="O29" s="461">
        <v>778427</v>
      </c>
      <c r="P29" s="374" t="s">
        <v>3097</v>
      </c>
      <c r="Q29" s="467"/>
      <c r="R29" s="136">
        <v>2822709</v>
      </c>
      <c r="S29" s="449" t="s">
        <v>3098</v>
      </c>
      <c r="T29" s="467"/>
      <c r="U29" s="461">
        <v>2822366</v>
      </c>
      <c r="V29" s="374" t="s">
        <v>3099</v>
      </c>
    </row>
    <row r="30" spans="1:22" ht="19.5" customHeight="1">
      <c r="A30" s="64"/>
      <c r="B30" s="305"/>
      <c r="C30" s="450"/>
      <c r="D30" s="468"/>
      <c r="E30" s="445"/>
      <c r="F30" s="452">
        <v>190315</v>
      </c>
      <c r="G30" s="453" t="s">
        <v>3100</v>
      </c>
      <c r="H30" s="467"/>
      <c r="I30" s="454">
        <v>2909979</v>
      </c>
      <c r="J30" s="453" t="s">
        <v>3101</v>
      </c>
      <c r="K30" s="467"/>
      <c r="L30" s="454">
        <v>3290160</v>
      </c>
      <c r="M30" s="365" t="s">
        <v>3102</v>
      </c>
      <c r="N30" s="467"/>
      <c r="O30" s="461">
        <v>568309</v>
      </c>
      <c r="P30" s="374" t="s">
        <v>3103</v>
      </c>
      <c r="Q30" s="467"/>
      <c r="R30" s="136">
        <v>2825756</v>
      </c>
      <c r="S30" s="449" t="s">
        <v>1714</v>
      </c>
      <c r="T30" s="467"/>
      <c r="U30" s="461">
        <v>2915390</v>
      </c>
      <c r="V30" s="374" t="s">
        <v>1703</v>
      </c>
    </row>
    <row r="31" spans="1:22" ht="19.5" customHeight="1">
      <c r="A31" s="64"/>
      <c r="B31" s="305"/>
      <c r="C31" s="450"/>
      <c r="D31" s="468"/>
      <c r="E31" s="445"/>
      <c r="F31" s="452">
        <v>408447</v>
      </c>
      <c r="G31" s="453" t="s">
        <v>3104</v>
      </c>
      <c r="H31" s="467"/>
      <c r="I31" s="454">
        <v>2930666</v>
      </c>
      <c r="J31" s="453" t="s">
        <v>3105</v>
      </c>
      <c r="K31" s="467"/>
      <c r="L31" s="454">
        <v>2841288</v>
      </c>
      <c r="M31" s="365" t="s">
        <v>3106</v>
      </c>
      <c r="N31" s="467"/>
      <c r="O31" s="461">
        <v>2248572</v>
      </c>
      <c r="P31" s="374" t="s">
        <v>3107</v>
      </c>
      <c r="Q31" s="467"/>
      <c r="R31" s="135">
        <v>4481550</v>
      </c>
      <c r="S31" s="449" t="s">
        <v>2316</v>
      </c>
      <c r="T31" s="467"/>
      <c r="U31" s="461"/>
      <c r="V31" s="386"/>
    </row>
    <row r="32" spans="1:22" ht="19.5" customHeight="1">
      <c r="A32" s="64"/>
      <c r="B32" s="305"/>
      <c r="C32" s="450"/>
      <c r="D32" s="468"/>
      <c r="E32" s="445"/>
      <c r="F32" s="452">
        <v>417737</v>
      </c>
      <c r="G32" s="453" t="s">
        <v>3108</v>
      </c>
      <c r="H32" s="467"/>
      <c r="I32" s="454"/>
      <c r="J32" s="453"/>
      <c r="K32" s="467"/>
      <c r="L32" s="454">
        <v>755207</v>
      </c>
      <c r="M32" s="365" t="s">
        <v>3109</v>
      </c>
      <c r="N32" s="467"/>
      <c r="O32" s="461">
        <v>2424661</v>
      </c>
      <c r="P32" s="374" t="s">
        <v>3110</v>
      </c>
      <c r="Q32" s="467"/>
      <c r="R32" s="136">
        <v>2825751</v>
      </c>
      <c r="S32" s="449" t="s">
        <v>3111</v>
      </c>
      <c r="T32" s="467"/>
      <c r="U32" s="461"/>
      <c r="V32" s="386"/>
    </row>
    <row r="33" spans="1:22" ht="19.5" customHeight="1">
      <c r="A33" s="64"/>
      <c r="B33" s="305"/>
      <c r="C33" s="450"/>
      <c r="D33" s="468"/>
      <c r="E33" s="445"/>
      <c r="F33" s="452">
        <v>3236001</v>
      </c>
      <c r="G33" s="453" t="s">
        <v>3112</v>
      </c>
      <c r="H33" s="448"/>
      <c r="I33" s="454"/>
      <c r="J33" s="453"/>
      <c r="K33" s="448"/>
      <c r="L33" s="454">
        <v>704885</v>
      </c>
      <c r="M33" s="365" t="s">
        <v>1712</v>
      </c>
      <c r="N33" s="448"/>
      <c r="O33" s="372">
        <v>582964</v>
      </c>
      <c r="P33" s="456" t="s">
        <v>3113</v>
      </c>
      <c r="Q33" s="448"/>
      <c r="R33" s="135"/>
      <c r="S33" s="449"/>
      <c r="T33" s="448"/>
      <c r="U33" s="372"/>
      <c r="V33" s="391"/>
    </row>
    <row r="34" spans="1:22" ht="19.5" customHeight="1">
      <c r="A34" s="64"/>
      <c r="B34" s="305"/>
      <c r="C34" s="450"/>
      <c r="D34" s="468"/>
      <c r="E34" s="445"/>
      <c r="F34" s="452">
        <v>482695</v>
      </c>
      <c r="G34" s="453" t="s">
        <v>3114</v>
      </c>
      <c r="H34" s="448"/>
      <c r="I34" s="454"/>
      <c r="J34" s="453"/>
      <c r="K34" s="448"/>
      <c r="L34" s="454">
        <v>4458039</v>
      </c>
      <c r="M34" s="365" t="s">
        <v>3115</v>
      </c>
      <c r="N34" s="448"/>
      <c r="O34" s="372">
        <v>568309</v>
      </c>
      <c r="P34" s="456" t="s">
        <v>3103</v>
      </c>
      <c r="Q34" s="448"/>
      <c r="R34" s="135"/>
      <c r="S34" s="470"/>
      <c r="T34" s="448"/>
      <c r="U34" s="372"/>
      <c r="V34" s="391"/>
    </row>
    <row r="35" spans="1:22" ht="19.5" customHeight="1">
      <c r="A35" s="64"/>
      <c r="B35" s="305"/>
      <c r="C35" s="450"/>
      <c r="D35" s="468"/>
      <c r="E35" s="445"/>
      <c r="F35" s="452">
        <v>3155969</v>
      </c>
      <c r="G35" s="453" t="s">
        <v>3116</v>
      </c>
      <c r="H35" s="448"/>
      <c r="I35" s="454"/>
      <c r="J35" s="453"/>
      <c r="K35" s="448"/>
      <c r="L35" s="454">
        <v>704886</v>
      </c>
      <c r="M35" s="365" t="s">
        <v>3117</v>
      </c>
      <c r="N35" s="448"/>
      <c r="O35" s="372">
        <v>2450000</v>
      </c>
      <c r="P35" s="371" t="s">
        <v>3118</v>
      </c>
      <c r="Q35" s="448"/>
      <c r="R35" s="136"/>
      <c r="S35" s="141"/>
      <c r="T35" s="448"/>
      <c r="U35" s="372"/>
      <c r="V35" s="371"/>
    </row>
    <row r="36" spans="1:22" ht="19.5" customHeight="1">
      <c r="A36" s="64"/>
      <c r="B36" s="305"/>
      <c r="C36" s="450"/>
      <c r="D36" s="468"/>
      <c r="E36" s="445"/>
      <c r="F36" s="463"/>
      <c r="G36" s="142"/>
      <c r="H36" s="448"/>
      <c r="I36" s="137"/>
      <c r="J36" s="142"/>
      <c r="K36" s="448"/>
      <c r="L36" s="137"/>
      <c r="M36" s="428"/>
      <c r="N36" s="448"/>
      <c r="O36" s="401">
        <v>3885011</v>
      </c>
      <c r="P36" s="400" t="s">
        <v>3119</v>
      </c>
      <c r="Q36" s="448"/>
      <c r="R36" s="140"/>
      <c r="S36" s="471"/>
      <c r="T36" s="448"/>
      <c r="U36" s="401"/>
      <c r="V36" s="400"/>
    </row>
    <row r="37" spans="1:22" ht="19.5" customHeight="1">
      <c r="A37" s="64"/>
      <c r="B37" s="305"/>
      <c r="C37" s="186">
        <v>4</v>
      </c>
      <c r="D37" s="187" t="s">
        <v>1082</v>
      </c>
      <c r="E37" s="445"/>
      <c r="F37" s="446"/>
      <c r="G37" s="472"/>
      <c r="H37" s="448"/>
      <c r="I37" s="134">
        <v>3003725</v>
      </c>
      <c r="J37" s="472" t="s">
        <v>2350</v>
      </c>
      <c r="K37" s="448"/>
      <c r="L37" s="134">
        <v>3330057</v>
      </c>
      <c r="M37" s="421" t="s">
        <v>2966</v>
      </c>
      <c r="N37" s="448"/>
      <c r="O37" s="372">
        <v>2500500</v>
      </c>
      <c r="P37" s="371" t="s">
        <v>3120</v>
      </c>
      <c r="Q37" s="448"/>
      <c r="R37" s="135">
        <v>4480881</v>
      </c>
      <c r="S37" s="449" t="s">
        <v>2974</v>
      </c>
      <c r="T37" s="448"/>
      <c r="U37" s="473">
        <v>3836094</v>
      </c>
      <c r="V37" s="371" t="s">
        <v>2358</v>
      </c>
    </row>
    <row r="38" spans="1:22" ht="19.5" customHeight="1">
      <c r="A38" s="64"/>
      <c r="B38" s="305"/>
      <c r="C38" s="450"/>
      <c r="D38" s="468"/>
      <c r="E38" s="445"/>
      <c r="F38" s="457">
        <v>3810010</v>
      </c>
      <c r="G38" s="404" t="s">
        <v>2349</v>
      </c>
      <c r="H38" s="448"/>
      <c r="I38" s="458">
        <v>2841345</v>
      </c>
      <c r="J38" s="404" t="s">
        <v>2355</v>
      </c>
      <c r="K38" s="448"/>
      <c r="L38" s="458">
        <v>4541177</v>
      </c>
      <c r="M38" s="396" t="s">
        <v>2366</v>
      </c>
      <c r="N38" s="448"/>
      <c r="O38" s="372">
        <v>3268143</v>
      </c>
      <c r="P38" s="460" t="s">
        <v>3121</v>
      </c>
      <c r="Q38" s="448"/>
      <c r="R38" s="136">
        <v>4480880</v>
      </c>
      <c r="S38" s="449" t="s">
        <v>2978</v>
      </c>
      <c r="T38" s="448"/>
      <c r="U38" s="372">
        <v>2705741</v>
      </c>
      <c r="V38" s="371" t="s">
        <v>3122</v>
      </c>
    </row>
    <row r="39" spans="1:22" ht="19.5" customHeight="1">
      <c r="A39" s="64"/>
      <c r="B39" s="305"/>
      <c r="C39" s="450"/>
      <c r="D39" s="468"/>
      <c r="E39" s="445"/>
      <c r="F39" s="452">
        <v>3814011</v>
      </c>
      <c r="G39" s="404" t="s">
        <v>2354</v>
      </c>
      <c r="H39" s="459"/>
      <c r="I39" s="454">
        <v>4200125</v>
      </c>
      <c r="J39" s="404" t="s">
        <v>2360</v>
      </c>
      <c r="K39" s="459"/>
      <c r="L39" s="454">
        <v>2506691</v>
      </c>
      <c r="M39" s="396" t="s">
        <v>3123</v>
      </c>
      <c r="N39" s="459"/>
      <c r="O39" s="373">
        <v>2919016</v>
      </c>
      <c r="P39" s="460" t="s">
        <v>2351</v>
      </c>
      <c r="Q39" s="459"/>
      <c r="R39" s="135">
        <v>4488135</v>
      </c>
      <c r="S39" s="449" t="s">
        <v>1795</v>
      </c>
      <c r="T39" s="459"/>
      <c r="U39" s="373">
        <v>4483775</v>
      </c>
      <c r="V39" s="374" t="s">
        <v>2317</v>
      </c>
    </row>
    <row r="40" spans="1:22" ht="19.5" customHeight="1">
      <c r="A40" s="64"/>
      <c r="B40" s="305"/>
      <c r="C40" s="450"/>
      <c r="D40" s="468"/>
      <c r="E40" s="445"/>
      <c r="F40" s="452">
        <v>3816020</v>
      </c>
      <c r="G40" s="404" t="s">
        <v>2359</v>
      </c>
      <c r="H40" s="459"/>
      <c r="I40" s="454">
        <v>4408433</v>
      </c>
      <c r="J40" s="404" t="s">
        <v>2365</v>
      </c>
      <c r="K40" s="459"/>
      <c r="L40" s="454">
        <v>2109192</v>
      </c>
      <c r="M40" s="396" t="s">
        <v>2377</v>
      </c>
      <c r="N40" s="459"/>
      <c r="O40" s="373">
        <v>3271121</v>
      </c>
      <c r="P40" s="460" t="s">
        <v>3124</v>
      </c>
      <c r="Q40" s="459"/>
      <c r="R40" s="135">
        <v>3377029</v>
      </c>
      <c r="S40" s="449" t="s">
        <v>1771</v>
      </c>
      <c r="T40" s="459"/>
      <c r="U40" s="373">
        <v>4520179</v>
      </c>
      <c r="V40" s="374" t="s">
        <v>2353</v>
      </c>
    </row>
    <row r="41" spans="1:22" ht="19.5" customHeight="1">
      <c r="A41" s="64"/>
      <c r="B41" s="305"/>
      <c r="C41" s="450"/>
      <c r="D41" s="468"/>
      <c r="E41" s="445"/>
      <c r="F41" s="452">
        <v>2822429</v>
      </c>
      <c r="G41" s="404" t="s">
        <v>2364</v>
      </c>
      <c r="H41" s="459"/>
      <c r="I41" s="454">
        <v>2900313</v>
      </c>
      <c r="J41" s="404" t="s">
        <v>3125</v>
      </c>
      <c r="K41" s="459"/>
      <c r="L41" s="454">
        <v>3318152</v>
      </c>
      <c r="M41" s="396" t="s">
        <v>3126</v>
      </c>
      <c r="N41" s="459"/>
      <c r="O41" s="373">
        <v>2703409</v>
      </c>
      <c r="P41" s="456" t="s">
        <v>3127</v>
      </c>
      <c r="Q41" s="459"/>
      <c r="R41" s="136">
        <v>3160291</v>
      </c>
      <c r="S41" s="449" t="s">
        <v>2338</v>
      </c>
      <c r="T41" s="459"/>
      <c r="U41" s="373">
        <v>4537029</v>
      </c>
      <c r="V41" s="374" t="s">
        <v>2374</v>
      </c>
    </row>
    <row r="42" spans="1:22" ht="19.5" customHeight="1">
      <c r="A42" s="64"/>
      <c r="B42" s="305"/>
      <c r="C42" s="450"/>
      <c r="D42" s="468"/>
      <c r="E42" s="445"/>
      <c r="F42" s="452">
        <v>2110116</v>
      </c>
      <c r="G42" s="404" t="s">
        <v>2369</v>
      </c>
      <c r="H42" s="448"/>
      <c r="I42" s="454">
        <v>2495453</v>
      </c>
      <c r="J42" s="404" t="s">
        <v>3128</v>
      </c>
      <c r="K42" s="448"/>
      <c r="L42" s="454">
        <v>2640223</v>
      </c>
      <c r="M42" s="396" t="s">
        <v>3129</v>
      </c>
      <c r="N42" s="448"/>
      <c r="O42" s="372">
        <v>3824026</v>
      </c>
      <c r="P42" s="460" t="s">
        <v>2336</v>
      </c>
      <c r="Q42" s="448"/>
      <c r="R42" s="136">
        <v>2998023</v>
      </c>
      <c r="S42" s="449" t="s">
        <v>3130</v>
      </c>
      <c r="T42" s="448"/>
      <c r="U42" s="372">
        <v>4217037</v>
      </c>
      <c r="V42" s="371" t="s">
        <v>3131</v>
      </c>
    </row>
    <row r="43" spans="1:22" ht="19.5" customHeight="1">
      <c r="A43" s="64"/>
      <c r="B43" s="305"/>
      <c r="C43" s="450"/>
      <c r="D43" s="468"/>
      <c r="E43" s="445"/>
      <c r="F43" s="452">
        <v>3281070</v>
      </c>
      <c r="G43" s="404" t="s">
        <v>2375</v>
      </c>
      <c r="H43" s="459"/>
      <c r="I43" s="454">
        <v>2684019</v>
      </c>
      <c r="J43" s="404" t="s">
        <v>2381</v>
      </c>
      <c r="K43" s="459"/>
      <c r="L43" s="454">
        <v>2645186</v>
      </c>
      <c r="M43" s="396" t="s">
        <v>3132</v>
      </c>
      <c r="N43" s="459"/>
      <c r="O43" s="373">
        <v>3808007</v>
      </c>
      <c r="P43" s="460" t="s">
        <v>3133</v>
      </c>
      <c r="Q43" s="459"/>
      <c r="R43" s="135">
        <v>5905546</v>
      </c>
      <c r="S43" s="449" t="s">
        <v>3052</v>
      </c>
      <c r="T43" s="459"/>
      <c r="U43" s="373">
        <v>4563075</v>
      </c>
      <c r="V43" s="374" t="s">
        <v>3134</v>
      </c>
    </row>
    <row r="44" spans="1:22" ht="19.5" customHeight="1">
      <c r="A44" s="64"/>
      <c r="B44" s="305"/>
      <c r="C44" s="450"/>
      <c r="D44" s="468"/>
      <c r="E44" s="445"/>
      <c r="F44" s="452">
        <v>2932187</v>
      </c>
      <c r="G44" s="404" t="s">
        <v>2380</v>
      </c>
      <c r="H44" s="459"/>
      <c r="I44" s="454">
        <v>5018053</v>
      </c>
      <c r="J44" s="404" t="s">
        <v>3135</v>
      </c>
      <c r="K44" s="459"/>
      <c r="L44" s="454">
        <v>2925029</v>
      </c>
      <c r="M44" s="396" t="s">
        <v>3136</v>
      </c>
      <c r="N44" s="459"/>
      <c r="O44" s="373">
        <v>4218202</v>
      </c>
      <c r="P44" s="460" t="s">
        <v>3137</v>
      </c>
      <c r="Q44" s="459"/>
      <c r="R44" s="135">
        <v>2702883</v>
      </c>
      <c r="S44" s="449" t="s">
        <v>2960</v>
      </c>
      <c r="T44" s="459"/>
      <c r="U44" s="373">
        <v>5901173</v>
      </c>
      <c r="V44" s="374" t="s">
        <v>2311</v>
      </c>
    </row>
    <row r="45" spans="1:22" ht="19.5" customHeight="1">
      <c r="A45" s="64"/>
      <c r="B45" s="305"/>
      <c r="C45" s="450"/>
      <c r="D45" s="468"/>
      <c r="E45" s="445"/>
      <c r="F45" s="452">
        <v>3204383</v>
      </c>
      <c r="G45" s="404" t="s">
        <v>2384</v>
      </c>
      <c r="H45" s="459"/>
      <c r="I45" s="454">
        <v>5018052</v>
      </c>
      <c r="J45" s="404" t="s">
        <v>3138</v>
      </c>
      <c r="K45" s="459"/>
      <c r="L45" s="454">
        <v>2824227</v>
      </c>
      <c r="M45" s="396" t="s">
        <v>3139</v>
      </c>
      <c r="N45" s="459"/>
      <c r="O45" s="373">
        <v>4215101</v>
      </c>
      <c r="P45" s="460" t="s">
        <v>3140</v>
      </c>
      <c r="Q45" s="459"/>
      <c r="R45" s="135">
        <v>4483838</v>
      </c>
      <c r="S45" s="449" t="s">
        <v>2339</v>
      </c>
      <c r="T45" s="459"/>
      <c r="U45" s="373">
        <v>2494016</v>
      </c>
      <c r="V45" s="374" t="s">
        <v>3141</v>
      </c>
    </row>
    <row r="46" spans="1:22" ht="19.5" customHeight="1">
      <c r="A46" s="64"/>
      <c r="B46" s="305"/>
      <c r="C46" s="450"/>
      <c r="D46" s="468"/>
      <c r="E46" s="445"/>
      <c r="F46" s="463">
        <v>3242125</v>
      </c>
      <c r="G46" s="474" t="s">
        <v>2388</v>
      </c>
      <c r="H46" s="459"/>
      <c r="I46" s="137"/>
      <c r="J46" s="474"/>
      <c r="K46" s="459"/>
      <c r="L46" s="137">
        <v>2446201</v>
      </c>
      <c r="M46" s="399" t="s">
        <v>2481</v>
      </c>
      <c r="N46" s="459"/>
      <c r="O46" s="373">
        <v>2698022</v>
      </c>
      <c r="P46" s="460" t="s">
        <v>3142</v>
      </c>
      <c r="Q46" s="459"/>
      <c r="R46" s="143">
        <v>2886004</v>
      </c>
      <c r="S46" s="466" t="s">
        <v>3143</v>
      </c>
      <c r="T46" s="459"/>
      <c r="U46" s="373">
        <v>5902135</v>
      </c>
      <c r="V46" s="374" t="s">
        <v>3144</v>
      </c>
    </row>
    <row r="47" spans="1:22" ht="19.5" customHeight="1">
      <c r="A47" s="64"/>
      <c r="B47" s="301" t="s">
        <v>1086</v>
      </c>
      <c r="C47" s="186">
        <v>5</v>
      </c>
      <c r="D47" s="187" t="s">
        <v>1087</v>
      </c>
      <c r="E47" s="445"/>
      <c r="F47" s="446">
        <v>3248107</v>
      </c>
      <c r="G47" s="472" t="s">
        <v>3145</v>
      </c>
      <c r="H47" s="448"/>
      <c r="I47" s="134">
        <v>2841370</v>
      </c>
      <c r="J47" s="472" t="s">
        <v>2138</v>
      </c>
      <c r="K47" s="448"/>
      <c r="L47" s="134">
        <v>2892046</v>
      </c>
      <c r="M47" s="421" t="s">
        <v>2131</v>
      </c>
      <c r="N47" s="448"/>
      <c r="O47" s="363">
        <v>2942173</v>
      </c>
      <c r="P47" s="475" t="s">
        <v>2053</v>
      </c>
      <c r="Q47" s="448"/>
      <c r="R47" s="136">
        <v>2883004</v>
      </c>
      <c r="S47" s="449" t="s">
        <v>2151</v>
      </c>
      <c r="T47" s="448"/>
      <c r="U47" s="363">
        <v>2410752</v>
      </c>
      <c r="V47" s="362" t="s">
        <v>2160</v>
      </c>
    </row>
    <row r="48" spans="1:22" ht="19.5" customHeight="1">
      <c r="A48" s="64"/>
      <c r="B48" s="305"/>
      <c r="C48" s="450"/>
      <c r="D48" s="468"/>
      <c r="E48" s="445"/>
      <c r="F48" s="452">
        <v>403327</v>
      </c>
      <c r="G48" s="404" t="s">
        <v>2735</v>
      </c>
      <c r="H48" s="467"/>
      <c r="I48" s="454">
        <v>2457035</v>
      </c>
      <c r="J48" s="404" t="s">
        <v>2143</v>
      </c>
      <c r="K48" s="467"/>
      <c r="L48" s="454">
        <v>2644213</v>
      </c>
      <c r="M48" s="396" t="s">
        <v>2836</v>
      </c>
      <c r="N48" s="467"/>
      <c r="O48" s="461">
        <v>2825467</v>
      </c>
      <c r="P48" s="460" t="s">
        <v>2891</v>
      </c>
      <c r="Q48" s="467"/>
      <c r="R48" s="136">
        <v>3051375</v>
      </c>
      <c r="S48" s="449" t="s">
        <v>2126</v>
      </c>
      <c r="T48" s="467"/>
      <c r="U48" s="461">
        <v>3022813</v>
      </c>
      <c r="V48" s="374" t="s">
        <v>2159</v>
      </c>
    </row>
    <row r="49" spans="1:22" ht="19.5" customHeight="1">
      <c r="A49" s="64"/>
      <c r="B49" s="305"/>
      <c r="C49" s="450"/>
      <c r="D49" s="468"/>
      <c r="E49" s="445"/>
      <c r="F49" s="452">
        <v>2344113</v>
      </c>
      <c r="G49" s="404" t="s">
        <v>2142</v>
      </c>
      <c r="H49" s="448"/>
      <c r="I49" s="454">
        <v>2392460</v>
      </c>
      <c r="J49" s="404" t="s">
        <v>2155</v>
      </c>
      <c r="K49" s="448"/>
      <c r="L49" s="454">
        <v>2835056</v>
      </c>
      <c r="M49" s="396" t="s">
        <v>2837</v>
      </c>
      <c r="N49" s="448"/>
      <c r="O49" s="372">
        <v>2898800</v>
      </c>
      <c r="P49" s="456" t="s">
        <v>1949</v>
      </c>
      <c r="Q49" s="448"/>
      <c r="R49" s="136">
        <v>2880003</v>
      </c>
      <c r="S49" s="449" t="s">
        <v>1561</v>
      </c>
      <c r="T49" s="448"/>
      <c r="U49" s="372">
        <v>3097229</v>
      </c>
      <c r="V49" s="371" t="s">
        <v>1956</v>
      </c>
    </row>
    <row r="50" spans="1:22" ht="19.5" customHeight="1">
      <c r="A50" s="64"/>
      <c r="B50" s="305"/>
      <c r="C50" s="450"/>
      <c r="D50" s="468"/>
      <c r="E50" s="445"/>
      <c r="F50" s="452">
        <v>5025629</v>
      </c>
      <c r="G50" s="404" t="s">
        <v>2145</v>
      </c>
      <c r="H50" s="448"/>
      <c r="I50" s="454">
        <v>778027</v>
      </c>
      <c r="J50" s="404" t="s">
        <v>2146</v>
      </c>
      <c r="K50" s="448"/>
      <c r="L50" s="454">
        <v>3203144</v>
      </c>
      <c r="M50" s="396" t="s">
        <v>1580</v>
      </c>
      <c r="N50" s="448"/>
      <c r="O50" s="372">
        <v>2822358</v>
      </c>
      <c r="P50" s="456" t="s">
        <v>3146</v>
      </c>
      <c r="Q50" s="448"/>
      <c r="R50" s="136">
        <v>2884005</v>
      </c>
      <c r="S50" s="449" t="s">
        <v>1544</v>
      </c>
      <c r="T50" s="448"/>
      <c r="U50" s="455">
        <v>5017390</v>
      </c>
      <c r="V50" s="371" t="s">
        <v>1962</v>
      </c>
    </row>
    <row r="51" spans="1:22" ht="19.5" customHeight="1">
      <c r="A51" s="64"/>
      <c r="B51" s="305"/>
      <c r="C51" s="450"/>
      <c r="D51" s="468"/>
      <c r="E51" s="445"/>
      <c r="F51" s="452">
        <v>3000244</v>
      </c>
      <c r="G51" s="404" t="s">
        <v>1744</v>
      </c>
      <c r="H51" s="467"/>
      <c r="I51" s="454">
        <v>753070</v>
      </c>
      <c r="J51" s="404" t="s">
        <v>2148</v>
      </c>
      <c r="K51" s="467"/>
      <c r="L51" s="454">
        <v>2822415</v>
      </c>
      <c r="M51" s="396" t="s">
        <v>3147</v>
      </c>
      <c r="N51" s="467"/>
      <c r="O51" s="461">
        <v>3814000</v>
      </c>
      <c r="P51" s="460" t="s">
        <v>1690</v>
      </c>
      <c r="Q51" s="467"/>
      <c r="R51" s="135">
        <v>4488135</v>
      </c>
      <c r="S51" s="449" t="s">
        <v>1795</v>
      </c>
      <c r="T51" s="467"/>
      <c r="U51" s="461">
        <v>2488210</v>
      </c>
      <c r="V51" s="374" t="s">
        <v>1539</v>
      </c>
    </row>
    <row r="52" spans="1:22" ht="19.5" customHeight="1">
      <c r="A52" s="64"/>
      <c r="B52" s="305"/>
      <c r="C52" s="450"/>
      <c r="D52" s="468"/>
      <c r="E52" s="445"/>
      <c r="F52" s="452">
        <v>597560</v>
      </c>
      <c r="G52" s="404" t="s">
        <v>2740</v>
      </c>
      <c r="H52" s="448"/>
      <c r="I52" s="454">
        <v>2908958</v>
      </c>
      <c r="J52" s="404" t="s">
        <v>2348</v>
      </c>
      <c r="K52" s="448"/>
      <c r="L52" s="454">
        <v>703225</v>
      </c>
      <c r="M52" s="396" t="s">
        <v>2491</v>
      </c>
      <c r="N52" s="448"/>
      <c r="O52" s="372">
        <v>3817058</v>
      </c>
      <c r="P52" s="456" t="s">
        <v>1672</v>
      </c>
      <c r="Q52" s="448"/>
      <c r="R52" s="136">
        <v>5015863</v>
      </c>
      <c r="S52" s="449" t="s">
        <v>2144</v>
      </c>
      <c r="T52" s="448"/>
      <c r="U52" s="372">
        <v>2888079</v>
      </c>
      <c r="V52" s="371" t="s">
        <v>1545</v>
      </c>
    </row>
    <row r="53" spans="1:22" ht="19.5" customHeight="1">
      <c r="A53" s="64"/>
      <c r="B53" s="305"/>
      <c r="C53" s="450"/>
      <c r="D53" s="468"/>
      <c r="E53" s="445"/>
      <c r="F53" s="452">
        <v>5025675</v>
      </c>
      <c r="G53" s="404" t="s">
        <v>2150</v>
      </c>
      <c r="H53" s="448"/>
      <c r="I53" s="454"/>
      <c r="J53" s="404"/>
      <c r="K53" s="448"/>
      <c r="L53" s="454">
        <v>544923</v>
      </c>
      <c r="M53" s="396" t="s">
        <v>2518</v>
      </c>
      <c r="N53" s="448"/>
      <c r="O53" s="372">
        <v>3107697</v>
      </c>
      <c r="P53" s="456" t="s">
        <v>2154</v>
      </c>
      <c r="Q53" s="448"/>
      <c r="R53" s="136">
        <v>2825717</v>
      </c>
      <c r="S53" s="449" t="s">
        <v>2216</v>
      </c>
      <c r="T53" s="448"/>
      <c r="U53" s="461">
        <v>3020690</v>
      </c>
      <c r="V53" s="476" t="s">
        <v>1533</v>
      </c>
    </row>
    <row r="54" spans="1:22" ht="19.5" customHeight="1">
      <c r="A54" s="64"/>
      <c r="B54" s="305"/>
      <c r="C54" s="450"/>
      <c r="D54" s="468"/>
      <c r="E54" s="445"/>
      <c r="F54" s="452">
        <v>3115669</v>
      </c>
      <c r="G54" s="404" t="s">
        <v>1546</v>
      </c>
      <c r="H54" s="448"/>
      <c r="I54" s="454"/>
      <c r="J54" s="404"/>
      <c r="K54" s="448"/>
      <c r="L54" s="454">
        <v>561079</v>
      </c>
      <c r="M54" s="396" t="s">
        <v>3148</v>
      </c>
      <c r="N54" s="448"/>
      <c r="O54" s="372">
        <v>2604321</v>
      </c>
      <c r="P54" s="456" t="s">
        <v>1891</v>
      </c>
      <c r="Q54" s="448"/>
      <c r="R54" s="136">
        <v>2425811</v>
      </c>
      <c r="S54" s="449" t="s">
        <v>1572</v>
      </c>
      <c r="T54" s="448"/>
      <c r="U54" s="372"/>
      <c r="V54" s="371"/>
    </row>
    <row r="55" spans="1:22" ht="19.5" customHeight="1">
      <c r="A55" s="64"/>
      <c r="B55" s="305"/>
      <c r="C55" s="450"/>
      <c r="D55" s="468"/>
      <c r="E55" s="445"/>
      <c r="F55" s="452">
        <v>2929354</v>
      </c>
      <c r="G55" s="404" t="s">
        <v>1551</v>
      </c>
      <c r="H55" s="448"/>
      <c r="I55" s="454"/>
      <c r="J55" s="404"/>
      <c r="K55" s="448"/>
      <c r="L55" s="454">
        <v>5018536</v>
      </c>
      <c r="M55" s="396" t="s">
        <v>2742</v>
      </c>
      <c r="N55" s="448"/>
      <c r="O55" s="372">
        <v>2435267</v>
      </c>
      <c r="P55" s="456" t="s">
        <v>1941</v>
      </c>
      <c r="Q55" s="448"/>
      <c r="R55" s="144"/>
      <c r="S55" s="141"/>
      <c r="T55" s="448"/>
      <c r="U55" s="372"/>
      <c r="V55" s="371"/>
    </row>
    <row r="56" spans="1:22" ht="19.5" customHeight="1">
      <c r="A56" s="64"/>
      <c r="B56" s="305"/>
      <c r="C56" s="450"/>
      <c r="D56" s="468"/>
      <c r="E56" s="445"/>
      <c r="F56" s="257"/>
      <c r="G56" s="434"/>
      <c r="H56" s="256"/>
      <c r="I56" s="120"/>
      <c r="J56" s="434"/>
      <c r="K56" s="256"/>
      <c r="L56" s="120"/>
      <c r="M56" s="427"/>
      <c r="N56" s="256"/>
      <c r="O56" s="257">
        <v>575895</v>
      </c>
      <c r="P56" s="427" t="s">
        <v>1997</v>
      </c>
      <c r="Q56" s="256"/>
      <c r="R56" s="140"/>
      <c r="S56" s="477"/>
      <c r="T56" s="256"/>
      <c r="U56" s="257"/>
      <c r="V56" s="427"/>
    </row>
    <row r="57" spans="1:22" ht="19.5" customHeight="1">
      <c r="A57" s="64"/>
      <c r="B57" s="305"/>
      <c r="C57" s="186">
        <v>6</v>
      </c>
      <c r="D57" s="187" t="s">
        <v>1090</v>
      </c>
      <c r="E57" s="445"/>
      <c r="F57" s="446">
        <v>190401</v>
      </c>
      <c r="G57" s="472" t="s">
        <v>2124</v>
      </c>
      <c r="H57" s="467"/>
      <c r="I57" s="134">
        <v>190401</v>
      </c>
      <c r="J57" s="472" t="s">
        <v>2124</v>
      </c>
      <c r="K57" s="467"/>
      <c r="L57" s="134">
        <v>2452033</v>
      </c>
      <c r="M57" s="421" t="s">
        <v>3149</v>
      </c>
      <c r="N57" s="467"/>
      <c r="O57" s="461">
        <v>193497</v>
      </c>
      <c r="P57" s="374" t="s">
        <v>3150</v>
      </c>
      <c r="Q57" s="467"/>
      <c r="R57" s="136">
        <v>3155996</v>
      </c>
      <c r="S57" s="449" t="s">
        <v>1577</v>
      </c>
      <c r="T57" s="467"/>
      <c r="U57" s="366">
        <v>5029082</v>
      </c>
      <c r="V57" s="478" t="s">
        <v>2127</v>
      </c>
    </row>
    <row r="58" spans="1:22" ht="19.5" customHeight="1">
      <c r="A58" s="64"/>
      <c r="B58" s="305"/>
      <c r="C58" s="450"/>
      <c r="D58" s="468"/>
      <c r="E58" s="445"/>
      <c r="F58" s="457">
        <v>2988200</v>
      </c>
      <c r="G58" s="404" t="s">
        <v>1578</v>
      </c>
      <c r="H58" s="467"/>
      <c r="I58" s="458">
        <v>2988200</v>
      </c>
      <c r="J58" s="404" t="s">
        <v>1578</v>
      </c>
      <c r="K58" s="467"/>
      <c r="L58" s="458">
        <v>2447243</v>
      </c>
      <c r="M58" s="396" t="s">
        <v>1937</v>
      </c>
      <c r="N58" s="467"/>
      <c r="O58" s="461">
        <v>2508132</v>
      </c>
      <c r="P58" s="374" t="s">
        <v>3151</v>
      </c>
      <c r="Q58" s="467"/>
      <c r="R58" s="136">
        <v>730563</v>
      </c>
      <c r="S58" s="449" t="s">
        <v>2129</v>
      </c>
      <c r="T58" s="467"/>
      <c r="U58" s="373">
        <v>2205133</v>
      </c>
      <c r="V58" s="479" t="s">
        <v>1862</v>
      </c>
    </row>
    <row r="59" spans="1:22" ht="19.5" customHeight="1">
      <c r="A59" s="64"/>
      <c r="B59" s="305"/>
      <c r="C59" s="450"/>
      <c r="D59" s="468"/>
      <c r="E59" s="445"/>
      <c r="F59" s="452">
        <v>479575</v>
      </c>
      <c r="G59" s="404" t="s">
        <v>2130</v>
      </c>
      <c r="H59" s="448"/>
      <c r="I59" s="454">
        <v>479575</v>
      </c>
      <c r="J59" s="404" t="s">
        <v>2130</v>
      </c>
      <c r="K59" s="448"/>
      <c r="L59" s="454">
        <v>690407</v>
      </c>
      <c r="M59" s="396" t="s">
        <v>2139</v>
      </c>
      <c r="N59" s="448"/>
      <c r="O59" s="372">
        <v>2604321</v>
      </c>
      <c r="P59" s="371" t="s">
        <v>1891</v>
      </c>
      <c r="Q59" s="448"/>
      <c r="R59" s="136">
        <v>779391</v>
      </c>
      <c r="S59" s="449" t="s">
        <v>2147</v>
      </c>
      <c r="T59" s="448"/>
      <c r="U59" s="372">
        <v>4361231</v>
      </c>
      <c r="V59" s="480" t="s">
        <v>1500</v>
      </c>
    </row>
    <row r="60" spans="1:22" ht="19.5" customHeight="1">
      <c r="A60" s="64"/>
      <c r="B60" s="305"/>
      <c r="C60" s="450"/>
      <c r="D60" s="468"/>
      <c r="E60" s="445"/>
      <c r="F60" s="452">
        <v>608983</v>
      </c>
      <c r="G60" s="404" t="s">
        <v>2134</v>
      </c>
      <c r="H60" s="448"/>
      <c r="I60" s="454">
        <v>608983</v>
      </c>
      <c r="J60" s="404" t="s">
        <v>2134</v>
      </c>
      <c r="K60" s="448"/>
      <c r="L60" s="454">
        <v>2645523</v>
      </c>
      <c r="M60" s="396" t="s">
        <v>2125</v>
      </c>
      <c r="N60" s="448"/>
      <c r="O60" s="372">
        <v>2951286</v>
      </c>
      <c r="P60" s="371" t="s">
        <v>2128</v>
      </c>
      <c r="Q60" s="448"/>
      <c r="R60" s="136">
        <v>773669</v>
      </c>
      <c r="S60" s="449" t="s">
        <v>2133</v>
      </c>
      <c r="T60" s="448"/>
      <c r="U60" s="372">
        <v>5039197</v>
      </c>
      <c r="V60" s="480" t="s">
        <v>2136</v>
      </c>
    </row>
    <row r="61" spans="1:22" ht="19.5" customHeight="1">
      <c r="A61" s="64"/>
      <c r="B61" s="305"/>
      <c r="C61" s="450"/>
      <c r="D61" s="468"/>
      <c r="E61" s="445"/>
      <c r="F61" s="452">
        <v>498951</v>
      </c>
      <c r="G61" s="404" t="s">
        <v>2137</v>
      </c>
      <c r="H61" s="448"/>
      <c r="I61" s="454">
        <v>498951</v>
      </c>
      <c r="J61" s="404" t="s">
        <v>2137</v>
      </c>
      <c r="K61" s="448"/>
      <c r="L61" s="454">
        <v>565182</v>
      </c>
      <c r="M61" s="396" t="s">
        <v>2834</v>
      </c>
      <c r="N61" s="448"/>
      <c r="O61" s="461">
        <v>494451</v>
      </c>
      <c r="P61" s="374" t="s">
        <v>2132</v>
      </c>
      <c r="Q61" s="448"/>
      <c r="R61" s="136">
        <v>3102031</v>
      </c>
      <c r="S61" s="449" t="s">
        <v>1942</v>
      </c>
      <c r="T61" s="448"/>
      <c r="U61" s="373">
        <v>2848300</v>
      </c>
      <c r="V61" s="479" t="s">
        <v>2158</v>
      </c>
    </row>
    <row r="62" spans="1:22" ht="19.5" customHeight="1">
      <c r="A62" s="64"/>
      <c r="B62" s="305"/>
      <c r="C62" s="450"/>
      <c r="D62" s="468"/>
      <c r="E62" s="445"/>
      <c r="F62" s="457">
        <v>2344113</v>
      </c>
      <c r="G62" s="404" t="s">
        <v>2142</v>
      </c>
      <c r="H62" s="467"/>
      <c r="I62" s="458">
        <v>2344113</v>
      </c>
      <c r="J62" s="404" t="s">
        <v>2142</v>
      </c>
      <c r="K62" s="467"/>
      <c r="L62" s="458">
        <v>2892046</v>
      </c>
      <c r="M62" s="396" t="s">
        <v>2131</v>
      </c>
      <c r="N62" s="467"/>
      <c r="O62" s="461">
        <v>464632</v>
      </c>
      <c r="P62" s="374" t="s">
        <v>2152</v>
      </c>
      <c r="Q62" s="467"/>
      <c r="R62" s="136">
        <v>2883004</v>
      </c>
      <c r="S62" s="449" t="s">
        <v>2151</v>
      </c>
      <c r="T62" s="467"/>
      <c r="U62" s="461">
        <v>3022813</v>
      </c>
      <c r="V62" s="374" t="s">
        <v>2159</v>
      </c>
    </row>
    <row r="63" spans="1:22" ht="19.5" customHeight="1">
      <c r="A63" s="64"/>
      <c r="B63" s="305"/>
      <c r="C63" s="450"/>
      <c r="D63" s="468"/>
      <c r="E63" s="445"/>
      <c r="F63" s="452">
        <v>5025629</v>
      </c>
      <c r="G63" s="404" t="s">
        <v>2145</v>
      </c>
      <c r="H63" s="467"/>
      <c r="I63" s="454">
        <v>5025629</v>
      </c>
      <c r="J63" s="404" t="s">
        <v>2145</v>
      </c>
      <c r="K63" s="467"/>
      <c r="L63" s="454">
        <v>2644213</v>
      </c>
      <c r="M63" s="396" t="s">
        <v>2836</v>
      </c>
      <c r="N63" s="467"/>
      <c r="O63" s="461">
        <v>4363073</v>
      </c>
      <c r="P63" s="374" t="s">
        <v>2156</v>
      </c>
      <c r="Q63" s="467"/>
      <c r="R63" s="136">
        <v>5015863</v>
      </c>
      <c r="S63" s="449" t="s">
        <v>2144</v>
      </c>
      <c r="T63" s="467"/>
      <c r="U63" s="372">
        <v>2410752</v>
      </c>
      <c r="V63" s="470" t="s">
        <v>2160</v>
      </c>
    </row>
    <row r="64" spans="1:22" ht="19.5" customHeight="1">
      <c r="A64" s="64"/>
      <c r="B64" s="305"/>
      <c r="C64" s="450"/>
      <c r="D64" s="468"/>
      <c r="E64" s="445"/>
      <c r="F64" s="452">
        <v>3000244</v>
      </c>
      <c r="G64" s="404" t="s">
        <v>1744</v>
      </c>
      <c r="H64" s="467"/>
      <c r="I64" s="454">
        <v>3000244</v>
      </c>
      <c r="J64" s="404" t="s">
        <v>1744</v>
      </c>
      <c r="K64" s="467"/>
      <c r="L64" s="454">
        <v>2894341</v>
      </c>
      <c r="M64" s="396" t="s">
        <v>1518</v>
      </c>
      <c r="N64" s="467"/>
      <c r="O64" s="461">
        <v>3107697</v>
      </c>
      <c r="P64" s="374" t="s">
        <v>2154</v>
      </c>
      <c r="Q64" s="467"/>
      <c r="R64" s="136">
        <v>2833051</v>
      </c>
      <c r="S64" s="449" t="s">
        <v>2149</v>
      </c>
      <c r="T64" s="467"/>
      <c r="U64" s="461"/>
      <c r="V64" s="374"/>
    </row>
    <row r="65" spans="1:22" ht="19.5" customHeight="1">
      <c r="A65" s="64"/>
      <c r="B65" s="305"/>
      <c r="C65" s="450"/>
      <c r="D65" s="468"/>
      <c r="E65" s="445"/>
      <c r="F65" s="452">
        <v>5025675</v>
      </c>
      <c r="G65" s="404" t="s">
        <v>2150</v>
      </c>
      <c r="H65" s="467"/>
      <c r="I65" s="454">
        <v>5025675</v>
      </c>
      <c r="J65" s="404" t="s">
        <v>2150</v>
      </c>
      <c r="K65" s="467"/>
      <c r="L65" s="454">
        <v>5018536</v>
      </c>
      <c r="M65" s="396" t="s">
        <v>2742</v>
      </c>
      <c r="N65" s="467"/>
      <c r="O65" s="461">
        <v>641776</v>
      </c>
      <c r="P65" s="374" t="s">
        <v>1998</v>
      </c>
      <c r="Q65" s="467"/>
      <c r="R65" s="136">
        <v>802086</v>
      </c>
      <c r="S65" s="449" t="s">
        <v>2162</v>
      </c>
      <c r="T65" s="467"/>
      <c r="U65" s="461"/>
      <c r="V65" s="374"/>
    </row>
    <row r="66" spans="1:22" ht="19.5" customHeight="1">
      <c r="A66" s="64"/>
      <c r="B66" s="305"/>
      <c r="C66" s="450"/>
      <c r="D66" s="468"/>
      <c r="E66" s="445"/>
      <c r="F66" s="481"/>
      <c r="G66" s="397"/>
      <c r="H66" s="467"/>
      <c r="I66" s="145"/>
      <c r="J66" s="397"/>
      <c r="K66" s="467"/>
      <c r="L66" s="145"/>
      <c r="M66" s="381"/>
      <c r="N66" s="467"/>
      <c r="O66" s="461">
        <v>2942173</v>
      </c>
      <c r="P66" s="374" t="s">
        <v>2053</v>
      </c>
      <c r="Q66" s="467"/>
      <c r="R66" s="138"/>
      <c r="S66" s="471"/>
      <c r="T66" s="467"/>
      <c r="U66" s="461"/>
      <c r="V66" s="374"/>
    </row>
    <row r="67" spans="1:22" ht="19.5" customHeight="1">
      <c r="A67" s="64"/>
      <c r="B67" s="305"/>
      <c r="C67" s="186">
        <v>7</v>
      </c>
      <c r="D67" s="187" t="s">
        <v>1091</v>
      </c>
      <c r="E67" s="445"/>
      <c r="F67" s="446">
        <v>3286127</v>
      </c>
      <c r="G67" s="472" t="s">
        <v>3152</v>
      </c>
      <c r="H67" s="459"/>
      <c r="I67" s="134"/>
      <c r="J67" s="472"/>
      <c r="K67" s="459"/>
      <c r="L67" s="134">
        <v>2646299</v>
      </c>
      <c r="M67" s="421" t="s">
        <v>1701</v>
      </c>
      <c r="N67" s="459"/>
      <c r="O67" s="366">
        <v>796897</v>
      </c>
      <c r="P67" s="367" t="s">
        <v>2640</v>
      </c>
      <c r="Q67" s="459"/>
      <c r="R67" s="136">
        <v>606051</v>
      </c>
      <c r="S67" s="449" t="s">
        <v>2240</v>
      </c>
      <c r="T67" s="459"/>
      <c r="U67" s="482">
        <v>2702902</v>
      </c>
      <c r="V67" s="362" t="s">
        <v>1721</v>
      </c>
    </row>
    <row r="68" spans="1:22" ht="19.5" customHeight="1">
      <c r="A68" s="64"/>
      <c r="B68" s="305"/>
      <c r="C68" s="450"/>
      <c r="D68" s="468"/>
      <c r="E68" s="445"/>
      <c r="F68" s="457">
        <v>800921</v>
      </c>
      <c r="G68" s="404" t="s">
        <v>1680</v>
      </c>
      <c r="H68" s="467"/>
      <c r="I68" s="458">
        <v>2488641</v>
      </c>
      <c r="J68" s="404" t="s">
        <v>3153</v>
      </c>
      <c r="K68" s="467"/>
      <c r="L68" s="458">
        <v>2644585</v>
      </c>
      <c r="M68" s="396" t="s">
        <v>2442</v>
      </c>
      <c r="N68" s="467"/>
      <c r="O68" s="461">
        <v>3286037</v>
      </c>
      <c r="P68" s="374" t="s">
        <v>2465</v>
      </c>
      <c r="Q68" s="467"/>
      <c r="R68" s="136">
        <v>2823601</v>
      </c>
      <c r="S68" s="449" t="s">
        <v>1702</v>
      </c>
      <c r="T68" s="467"/>
      <c r="U68" s="473">
        <v>2917520</v>
      </c>
      <c r="V68" s="374" t="s">
        <v>3154</v>
      </c>
    </row>
    <row r="69" spans="1:22" ht="19.5" customHeight="1">
      <c r="A69" s="64"/>
      <c r="B69" s="305"/>
      <c r="C69" s="450"/>
      <c r="D69" s="468"/>
      <c r="E69" s="445"/>
      <c r="F69" s="457">
        <v>646303</v>
      </c>
      <c r="G69" s="404" t="s">
        <v>1645</v>
      </c>
      <c r="H69" s="467"/>
      <c r="I69" s="458">
        <v>801463</v>
      </c>
      <c r="J69" s="404" t="s">
        <v>3155</v>
      </c>
      <c r="K69" s="467"/>
      <c r="L69" s="458">
        <v>2670011</v>
      </c>
      <c r="M69" s="396" t="s">
        <v>3156</v>
      </c>
      <c r="N69" s="467"/>
      <c r="O69" s="461">
        <v>568504</v>
      </c>
      <c r="P69" s="374" t="s">
        <v>3157</v>
      </c>
      <c r="Q69" s="467"/>
      <c r="R69" s="136">
        <v>5010383</v>
      </c>
      <c r="S69" s="449" t="s">
        <v>3158</v>
      </c>
      <c r="T69" s="467"/>
      <c r="U69" s="461">
        <v>2915388</v>
      </c>
      <c r="V69" s="374" t="s">
        <v>2445</v>
      </c>
    </row>
    <row r="70" spans="1:22" ht="19.5" customHeight="1">
      <c r="A70" s="64"/>
      <c r="B70" s="305"/>
      <c r="C70" s="450"/>
      <c r="D70" s="468"/>
      <c r="E70" s="445"/>
      <c r="F70" s="452">
        <v>5024266</v>
      </c>
      <c r="G70" s="404" t="s">
        <v>1772</v>
      </c>
      <c r="H70" s="467"/>
      <c r="I70" s="454">
        <v>2841371</v>
      </c>
      <c r="J70" s="404" t="s">
        <v>1988</v>
      </c>
      <c r="K70" s="467"/>
      <c r="L70" s="454">
        <v>759347</v>
      </c>
      <c r="M70" s="396" t="s">
        <v>3159</v>
      </c>
      <c r="N70" s="467"/>
      <c r="O70" s="461">
        <v>2810524</v>
      </c>
      <c r="P70" s="374" t="s">
        <v>1848</v>
      </c>
      <c r="Q70" s="467"/>
      <c r="R70" s="136">
        <v>5042385</v>
      </c>
      <c r="S70" s="449" t="s">
        <v>3160</v>
      </c>
      <c r="T70" s="467"/>
      <c r="U70" s="461">
        <v>3066033</v>
      </c>
      <c r="V70" s="374" t="s">
        <v>3161</v>
      </c>
    </row>
    <row r="71" spans="1:22" ht="19.5" customHeight="1">
      <c r="A71" s="64"/>
      <c r="B71" s="305"/>
      <c r="C71" s="450"/>
      <c r="D71" s="468"/>
      <c r="E71" s="445"/>
      <c r="F71" s="373"/>
      <c r="G71" s="377"/>
      <c r="H71" s="459"/>
      <c r="I71" s="376">
        <v>2497499</v>
      </c>
      <c r="J71" s="377" t="s">
        <v>1990</v>
      </c>
      <c r="K71" s="459"/>
      <c r="L71" s="376"/>
      <c r="M71" s="374"/>
      <c r="N71" s="459"/>
      <c r="O71" s="146">
        <v>3320006</v>
      </c>
      <c r="P71" s="483" t="s">
        <v>2456</v>
      </c>
      <c r="Q71" s="459"/>
      <c r="R71" s="136">
        <v>797752</v>
      </c>
      <c r="S71" s="449" t="s">
        <v>1655</v>
      </c>
      <c r="T71" s="459"/>
      <c r="U71" s="373">
        <v>3071016</v>
      </c>
      <c r="V71" s="374" t="s">
        <v>3162</v>
      </c>
    </row>
    <row r="72" spans="1:22" ht="19.5" customHeight="1">
      <c r="A72" s="64"/>
      <c r="B72" s="305"/>
      <c r="C72" s="450"/>
      <c r="D72" s="468"/>
      <c r="E72" s="445"/>
      <c r="F72" s="373"/>
      <c r="G72" s="377"/>
      <c r="H72" s="459"/>
      <c r="I72" s="376"/>
      <c r="J72" s="377"/>
      <c r="K72" s="459"/>
      <c r="L72" s="376"/>
      <c r="M72" s="374"/>
      <c r="N72" s="459"/>
      <c r="O72" s="373">
        <v>3068000</v>
      </c>
      <c r="P72" s="483" t="s">
        <v>3163</v>
      </c>
      <c r="Q72" s="459"/>
      <c r="R72" s="136">
        <v>5022324</v>
      </c>
      <c r="S72" s="449" t="s">
        <v>2863</v>
      </c>
      <c r="T72" s="459"/>
      <c r="U72" s="373"/>
      <c r="V72" s="374"/>
    </row>
    <row r="73" spans="1:22" ht="19.5" customHeight="1">
      <c r="A73" s="64"/>
      <c r="B73" s="305"/>
      <c r="C73" s="450"/>
      <c r="D73" s="468"/>
      <c r="E73" s="445"/>
      <c r="F73" s="481"/>
      <c r="G73" s="397"/>
      <c r="H73" s="467"/>
      <c r="I73" s="145"/>
      <c r="J73" s="397"/>
      <c r="K73" s="467"/>
      <c r="L73" s="145"/>
      <c r="M73" s="381"/>
      <c r="N73" s="467"/>
      <c r="O73" s="481">
        <v>789566</v>
      </c>
      <c r="P73" s="483" t="s">
        <v>3164</v>
      </c>
      <c r="Q73" s="467"/>
      <c r="R73" s="140">
        <v>2825763</v>
      </c>
      <c r="S73" s="484" t="s">
        <v>1555</v>
      </c>
      <c r="T73" s="467"/>
      <c r="U73" s="481"/>
      <c r="V73" s="381"/>
    </row>
    <row r="74" spans="1:22" ht="19.5" customHeight="1">
      <c r="A74" s="64"/>
      <c r="B74" s="301" t="s">
        <v>1099</v>
      </c>
      <c r="C74" s="186">
        <v>8</v>
      </c>
      <c r="D74" s="187" t="s">
        <v>1100</v>
      </c>
      <c r="E74" s="445"/>
      <c r="F74" s="485">
        <v>5025681</v>
      </c>
      <c r="G74" s="472" t="s">
        <v>3165</v>
      </c>
      <c r="H74" s="448"/>
      <c r="I74" s="147">
        <v>2929559</v>
      </c>
      <c r="J74" s="472" t="s">
        <v>3166</v>
      </c>
      <c r="K74" s="448"/>
      <c r="L74" s="147">
        <v>5018592</v>
      </c>
      <c r="M74" s="421" t="s">
        <v>3167</v>
      </c>
      <c r="N74" s="448"/>
      <c r="O74" s="372">
        <v>4303159</v>
      </c>
      <c r="P74" s="362" t="s">
        <v>3168</v>
      </c>
      <c r="Q74" s="448"/>
      <c r="R74" s="136">
        <v>2824443</v>
      </c>
      <c r="S74" s="449" t="s">
        <v>2229</v>
      </c>
      <c r="T74" s="448"/>
      <c r="U74" s="372">
        <v>2916465</v>
      </c>
      <c r="V74" s="371" t="s">
        <v>2284</v>
      </c>
    </row>
    <row r="75" spans="1:22" ht="19.5" customHeight="1">
      <c r="A75" s="64"/>
      <c r="B75" s="305"/>
      <c r="C75" s="450"/>
      <c r="D75" s="468"/>
      <c r="E75" s="445"/>
      <c r="F75" s="452">
        <v>800903</v>
      </c>
      <c r="G75" s="404" t="s">
        <v>3169</v>
      </c>
      <c r="H75" s="459"/>
      <c r="I75" s="454">
        <v>2434279</v>
      </c>
      <c r="J75" s="404" t="s">
        <v>3170</v>
      </c>
      <c r="K75" s="459"/>
      <c r="L75" s="454">
        <v>553345</v>
      </c>
      <c r="M75" s="396" t="s">
        <v>3171</v>
      </c>
      <c r="N75" s="459"/>
      <c r="O75" s="373">
        <v>789571</v>
      </c>
      <c r="P75" s="374" t="s">
        <v>2265</v>
      </c>
      <c r="Q75" s="459"/>
      <c r="R75" s="136">
        <v>2247051</v>
      </c>
      <c r="S75" s="449" t="s">
        <v>3172</v>
      </c>
      <c r="T75" s="459"/>
      <c r="U75" s="373">
        <v>2916467</v>
      </c>
      <c r="V75" s="374" t="s">
        <v>2290</v>
      </c>
    </row>
    <row r="76" spans="1:22" ht="19.5" customHeight="1">
      <c r="A76" s="64"/>
      <c r="B76" s="305"/>
      <c r="C76" s="450"/>
      <c r="D76" s="468"/>
      <c r="E76" s="445"/>
      <c r="F76" s="452">
        <v>598070</v>
      </c>
      <c r="G76" s="404" t="s">
        <v>1740</v>
      </c>
      <c r="H76" s="459"/>
      <c r="I76" s="454">
        <v>2910528</v>
      </c>
      <c r="J76" s="404" t="s">
        <v>3173</v>
      </c>
      <c r="K76" s="459"/>
      <c r="L76" s="454">
        <v>453970</v>
      </c>
      <c r="M76" s="396" t="s">
        <v>3174</v>
      </c>
      <c r="N76" s="459"/>
      <c r="O76" s="373">
        <v>2619152</v>
      </c>
      <c r="P76" s="374" t="s">
        <v>2421</v>
      </c>
      <c r="Q76" s="459"/>
      <c r="R76" s="136">
        <v>3002652</v>
      </c>
      <c r="S76" s="449" t="s">
        <v>2344</v>
      </c>
      <c r="T76" s="459"/>
      <c r="U76" s="373">
        <v>802206</v>
      </c>
      <c r="V76" s="374" t="s">
        <v>2261</v>
      </c>
    </row>
    <row r="77" spans="1:22" ht="19.5" customHeight="1">
      <c r="A77" s="64"/>
      <c r="B77" s="305"/>
      <c r="C77" s="450"/>
      <c r="D77" s="468"/>
      <c r="E77" s="445"/>
      <c r="F77" s="373">
        <v>561639</v>
      </c>
      <c r="G77" s="377" t="s">
        <v>3002</v>
      </c>
      <c r="H77" s="459"/>
      <c r="I77" s="376">
        <v>779493</v>
      </c>
      <c r="J77" s="377" t="s">
        <v>2275</v>
      </c>
      <c r="K77" s="459"/>
      <c r="L77" s="376"/>
      <c r="M77" s="386"/>
      <c r="N77" s="459"/>
      <c r="O77" s="373">
        <v>3348097</v>
      </c>
      <c r="P77" s="374" t="s">
        <v>2288</v>
      </c>
      <c r="Q77" s="459"/>
      <c r="R77" s="136">
        <v>606051</v>
      </c>
      <c r="S77" s="449" t="s">
        <v>2240</v>
      </c>
      <c r="T77" s="459"/>
      <c r="U77" s="373">
        <v>2917522</v>
      </c>
      <c r="V77" s="374" t="s">
        <v>2734</v>
      </c>
    </row>
    <row r="78" spans="1:22" ht="19.5" customHeight="1">
      <c r="A78" s="64"/>
      <c r="B78" s="305"/>
      <c r="C78" s="450"/>
      <c r="D78" s="468"/>
      <c r="E78" s="445"/>
      <c r="F78" s="382">
        <v>608973</v>
      </c>
      <c r="G78" s="397" t="s">
        <v>2772</v>
      </c>
      <c r="H78" s="459"/>
      <c r="I78" s="111"/>
      <c r="J78" s="397"/>
      <c r="K78" s="459"/>
      <c r="L78" s="111"/>
      <c r="M78" s="381"/>
      <c r="N78" s="459"/>
      <c r="O78" s="373">
        <v>648463</v>
      </c>
      <c r="P78" s="374" t="s">
        <v>2777</v>
      </c>
      <c r="Q78" s="459"/>
      <c r="R78" s="140">
        <v>803820</v>
      </c>
      <c r="S78" s="466" t="s">
        <v>2686</v>
      </c>
      <c r="T78" s="459"/>
      <c r="U78" s="373"/>
      <c r="V78" s="386"/>
    </row>
    <row r="79" spans="1:22" ht="19.5" customHeight="1">
      <c r="A79" s="64"/>
      <c r="B79" s="305"/>
      <c r="C79" s="186">
        <v>9</v>
      </c>
      <c r="D79" s="187" t="s">
        <v>1106</v>
      </c>
      <c r="E79" s="445"/>
      <c r="F79" s="446">
        <v>3342009</v>
      </c>
      <c r="G79" s="472" t="s">
        <v>2470</v>
      </c>
      <c r="H79" s="467"/>
      <c r="I79" s="134">
        <v>2873259</v>
      </c>
      <c r="J79" s="472" t="s">
        <v>1569</v>
      </c>
      <c r="K79" s="467"/>
      <c r="L79" s="134">
        <v>2816017</v>
      </c>
      <c r="M79" s="421" t="s">
        <v>2542</v>
      </c>
      <c r="N79" s="467"/>
      <c r="O79" s="469">
        <v>724143</v>
      </c>
      <c r="P79" s="367" t="s">
        <v>2472</v>
      </c>
      <c r="Q79" s="467"/>
      <c r="R79" s="136">
        <v>797755</v>
      </c>
      <c r="S79" s="449" t="s">
        <v>2048</v>
      </c>
      <c r="T79" s="467"/>
      <c r="U79" s="469">
        <v>763115</v>
      </c>
      <c r="V79" s="367" t="s">
        <v>2455</v>
      </c>
    </row>
    <row r="80" spans="1:22" ht="19.5" customHeight="1">
      <c r="A80" s="64"/>
      <c r="B80" s="305"/>
      <c r="C80" s="450"/>
      <c r="D80" s="468"/>
      <c r="E80" s="445"/>
      <c r="F80" s="452">
        <v>3339010</v>
      </c>
      <c r="G80" s="404" t="s">
        <v>2473</v>
      </c>
      <c r="H80" s="448"/>
      <c r="I80" s="454">
        <v>753078</v>
      </c>
      <c r="J80" s="404" t="s">
        <v>1705</v>
      </c>
      <c r="K80" s="448"/>
      <c r="L80" s="454">
        <v>3107601</v>
      </c>
      <c r="M80" s="396" t="s">
        <v>2540</v>
      </c>
      <c r="N80" s="448"/>
      <c r="O80" s="372">
        <v>3252060</v>
      </c>
      <c r="P80" s="371" t="s">
        <v>2486</v>
      </c>
      <c r="Q80" s="448"/>
      <c r="R80" s="136">
        <v>2822716</v>
      </c>
      <c r="S80" s="449" t="s">
        <v>2004</v>
      </c>
      <c r="T80" s="448"/>
      <c r="U80" s="372">
        <v>2890065</v>
      </c>
      <c r="V80" s="371" t="s">
        <v>1752</v>
      </c>
    </row>
    <row r="81" spans="1:22" ht="19.5" customHeight="1">
      <c r="A81" s="64"/>
      <c r="B81" s="305"/>
      <c r="C81" s="450"/>
      <c r="D81" s="468"/>
      <c r="E81" s="445"/>
      <c r="F81" s="452">
        <v>3350008</v>
      </c>
      <c r="G81" s="404" t="s">
        <v>2476</v>
      </c>
      <c r="H81" s="467"/>
      <c r="I81" s="454">
        <v>2902184</v>
      </c>
      <c r="J81" s="404" t="s">
        <v>2477</v>
      </c>
      <c r="K81" s="467"/>
      <c r="L81" s="454">
        <v>2809733</v>
      </c>
      <c r="M81" s="396" t="s">
        <v>2544</v>
      </c>
      <c r="N81" s="467"/>
      <c r="O81" s="461">
        <v>3054062</v>
      </c>
      <c r="P81" s="460" t="s">
        <v>2516</v>
      </c>
      <c r="Q81" s="467"/>
      <c r="R81" s="136">
        <v>3105031</v>
      </c>
      <c r="S81" s="449" t="s">
        <v>2031</v>
      </c>
      <c r="T81" s="467"/>
      <c r="U81" s="461">
        <v>4364192</v>
      </c>
      <c r="V81" s="374" t="s">
        <v>2037</v>
      </c>
    </row>
    <row r="82" spans="1:22" ht="19.5" customHeight="1">
      <c r="A82" s="64"/>
      <c r="B82" s="305"/>
      <c r="C82" s="450"/>
      <c r="D82" s="468"/>
      <c r="E82" s="445"/>
      <c r="F82" s="452">
        <v>3331178</v>
      </c>
      <c r="G82" s="404" t="s">
        <v>2479</v>
      </c>
      <c r="H82" s="467"/>
      <c r="I82" s="454">
        <v>2686023</v>
      </c>
      <c r="J82" s="404" t="s">
        <v>2480</v>
      </c>
      <c r="K82" s="467"/>
      <c r="L82" s="454">
        <v>2294199</v>
      </c>
      <c r="M82" s="396" t="s">
        <v>2534</v>
      </c>
      <c r="N82" s="467"/>
      <c r="O82" s="461">
        <v>4362243</v>
      </c>
      <c r="P82" s="374" t="s">
        <v>2475</v>
      </c>
      <c r="Q82" s="467"/>
      <c r="R82" s="136">
        <v>2824441</v>
      </c>
      <c r="S82" s="449" t="s">
        <v>2025</v>
      </c>
      <c r="T82" s="467"/>
      <c r="U82" s="461">
        <v>5016031</v>
      </c>
      <c r="V82" s="374" t="s">
        <v>2043</v>
      </c>
    </row>
    <row r="83" spans="1:22" ht="19.5" customHeight="1">
      <c r="A83" s="64"/>
      <c r="B83" s="305"/>
      <c r="C83" s="450"/>
      <c r="D83" s="468"/>
      <c r="E83" s="445"/>
      <c r="F83" s="452">
        <v>2838160</v>
      </c>
      <c r="G83" s="404" t="s">
        <v>2033</v>
      </c>
      <c r="H83" s="467"/>
      <c r="I83" s="454">
        <v>3261048</v>
      </c>
      <c r="J83" s="404" t="s">
        <v>2484</v>
      </c>
      <c r="K83" s="467"/>
      <c r="L83" s="454">
        <v>5025620</v>
      </c>
      <c r="M83" s="396" t="s">
        <v>2478</v>
      </c>
      <c r="N83" s="467"/>
      <c r="O83" s="461">
        <v>2834036</v>
      </c>
      <c r="P83" s="374" t="s">
        <v>2539</v>
      </c>
      <c r="Q83" s="467"/>
      <c r="R83" s="136">
        <v>780076</v>
      </c>
      <c r="S83" s="449" t="s">
        <v>2042</v>
      </c>
      <c r="T83" s="467"/>
      <c r="U83" s="461">
        <v>5042605</v>
      </c>
      <c r="V83" s="374" t="s">
        <v>2049</v>
      </c>
    </row>
    <row r="84" spans="1:22" ht="19.5" customHeight="1">
      <c r="A84" s="64"/>
      <c r="B84" s="305"/>
      <c r="C84" s="450"/>
      <c r="D84" s="468"/>
      <c r="E84" s="445"/>
      <c r="F84" s="452">
        <v>2836004</v>
      </c>
      <c r="G84" s="404" t="s">
        <v>3175</v>
      </c>
      <c r="H84" s="459"/>
      <c r="I84" s="454">
        <v>2428676</v>
      </c>
      <c r="J84" s="404" t="s">
        <v>2488</v>
      </c>
      <c r="K84" s="459"/>
      <c r="L84" s="454">
        <v>3294039</v>
      </c>
      <c r="M84" s="396" t="s">
        <v>2471</v>
      </c>
      <c r="N84" s="459"/>
      <c r="O84" s="373">
        <v>2639547</v>
      </c>
      <c r="P84" s="374" t="s">
        <v>2030</v>
      </c>
      <c r="Q84" s="459"/>
      <c r="R84" s="135">
        <v>4410933</v>
      </c>
      <c r="S84" s="449" t="s">
        <v>3176</v>
      </c>
      <c r="T84" s="459"/>
      <c r="U84" s="373">
        <v>2399622</v>
      </c>
      <c r="V84" s="374" t="s">
        <v>2055</v>
      </c>
    </row>
    <row r="85" spans="1:22" ht="19.5" customHeight="1">
      <c r="A85" s="64"/>
      <c r="B85" s="305"/>
      <c r="C85" s="450"/>
      <c r="D85" s="468"/>
      <c r="E85" s="445"/>
      <c r="F85" s="452">
        <v>2405130</v>
      </c>
      <c r="G85" s="404" t="s">
        <v>3177</v>
      </c>
      <c r="H85" s="467"/>
      <c r="I85" s="454">
        <v>2687020</v>
      </c>
      <c r="J85" s="404" t="s">
        <v>2490</v>
      </c>
      <c r="K85" s="467"/>
      <c r="L85" s="454">
        <v>3264036</v>
      </c>
      <c r="M85" s="396" t="s">
        <v>2474</v>
      </c>
      <c r="N85" s="467"/>
      <c r="O85" s="461">
        <v>707936</v>
      </c>
      <c r="P85" s="374" t="s">
        <v>2629</v>
      </c>
      <c r="Q85" s="467"/>
      <c r="R85" s="136">
        <v>2244052</v>
      </c>
      <c r="S85" s="449" t="s">
        <v>2060</v>
      </c>
      <c r="T85" s="467"/>
      <c r="U85" s="461">
        <v>2893075</v>
      </c>
      <c r="V85" s="374" t="s">
        <v>2061</v>
      </c>
    </row>
    <row r="86" spans="1:22" ht="19.5" customHeight="1">
      <c r="A86" s="64"/>
      <c r="B86" s="305"/>
      <c r="C86" s="450"/>
      <c r="D86" s="468"/>
      <c r="E86" s="445"/>
      <c r="F86" s="452">
        <v>2839058</v>
      </c>
      <c r="G86" s="404" t="s">
        <v>3178</v>
      </c>
      <c r="H86" s="459"/>
      <c r="I86" s="454">
        <v>753223</v>
      </c>
      <c r="J86" s="404" t="s">
        <v>2493</v>
      </c>
      <c r="K86" s="459"/>
      <c r="L86" s="454">
        <v>2959000</v>
      </c>
      <c r="M86" s="396" t="s">
        <v>2485</v>
      </c>
      <c r="N86" s="459"/>
      <c r="O86" s="373">
        <v>2648379</v>
      </c>
      <c r="P86" s="374" t="s">
        <v>2293</v>
      </c>
      <c r="Q86" s="459"/>
      <c r="R86" s="136">
        <v>5005236</v>
      </c>
      <c r="S86" s="449" t="s">
        <v>2054</v>
      </c>
      <c r="T86" s="459"/>
      <c r="U86" s="373">
        <v>2837277</v>
      </c>
      <c r="V86" s="374" t="s">
        <v>1762</v>
      </c>
    </row>
    <row r="87" spans="1:22" ht="19.5" customHeight="1">
      <c r="A87" s="64"/>
      <c r="B87" s="305"/>
      <c r="C87" s="450"/>
      <c r="D87" s="468"/>
      <c r="E87" s="445"/>
      <c r="F87" s="452">
        <v>491893</v>
      </c>
      <c r="G87" s="404" t="s">
        <v>2062</v>
      </c>
      <c r="H87" s="467"/>
      <c r="I87" s="454">
        <v>2910535</v>
      </c>
      <c r="J87" s="404" t="s">
        <v>2022</v>
      </c>
      <c r="K87" s="467"/>
      <c r="L87" s="454">
        <v>2446201</v>
      </c>
      <c r="M87" s="396" t="s">
        <v>2481</v>
      </c>
      <c r="N87" s="467"/>
      <c r="O87" s="461">
        <v>481712</v>
      </c>
      <c r="P87" s="374" t="s">
        <v>3179</v>
      </c>
      <c r="Q87" s="467"/>
      <c r="R87" s="136">
        <v>2823602</v>
      </c>
      <c r="S87" s="449" t="s">
        <v>2065</v>
      </c>
      <c r="T87" s="467"/>
      <c r="U87" s="461">
        <v>3068031</v>
      </c>
      <c r="V87" s="374" t="s">
        <v>3180</v>
      </c>
    </row>
    <row r="88" spans="1:22" ht="19.5" customHeight="1">
      <c r="A88" s="64"/>
      <c r="B88" s="305"/>
      <c r="C88" s="450"/>
      <c r="D88" s="468"/>
      <c r="E88" s="445"/>
      <c r="F88" s="463"/>
      <c r="G88" s="474"/>
      <c r="H88" s="459"/>
      <c r="I88" s="137">
        <v>2928594</v>
      </c>
      <c r="J88" s="474" t="s">
        <v>2028</v>
      </c>
      <c r="K88" s="459"/>
      <c r="L88" s="137">
        <v>584361</v>
      </c>
      <c r="M88" s="399" t="s">
        <v>3181</v>
      </c>
      <c r="N88" s="459"/>
      <c r="O88" s="382">
        <v>2467112</v>
      </c>
      <c r="P88" s="381" t="s">
        <v>2047</v>
      </c>
      <c r="Q88" s="459"/>
      <c r="R88" s="138"/>
      <c r="S88" s="471"/>
      <c r="T88" s="459"/>
      <c r="U88" s="382"/>
      <c r="V88" s="381"/>
    </row>
    <row r="89" spans="1:22" ht="19.5" customHeight="1">
      <c r="A89" s="64"/>
      <c r="B89" s="305"/>
      <c r="C89" s="186">
        <v>10</v>
      </c>
      <c r="D89" s="187" t="s">
        <v>1109</v>
      </c>
      <c r="E89" s="445"/>
      <c r="F89" s="446">
        <v>403327</v>
      </c>
      <c r="G89" s="447" t="s">
        <v>2735</v>
      </c>
      <c r="H89" s="448"/>
      <c r="I89" s="134">
        <v>753150</v>
      </c>
      <c r="J89" s="447" t="s">
        <v>2441</v>
      </c>
      <c r="K89" s="448"/>
      <c r="L89" s="134">
        <v>2929657</v>
      </c>
      <c r="M89" s="385" t="s">
        <v>2514</v>
      </c>
      <c r="N89" s="448"/>
      <c r="O89" s="372">
        <v>3252060</v>
      </c>
      <c r="P89" s="371" t="s">
        <v>2486</v>
      </c>
      <c r="Q89" s="448"/>
      <c r="R89" s="136">
        <v>2252268</v>
      </c>
      <c r="S89" s="449" t="s">
        <v>2739</v>
      </c>
      <c r="T89" s="448"/>
      <c r="U89" s="455">
        <v>2702902</v>
      </c>
      <c r="V89" s="371" t="s">
        <v>1721</v>
      </c>
    </row>
    <row r="90" spans="1:22" ht="19.5" customHeight="1">
      <c r="A90" s="64"/>
      <c r="B90" s="305"/>
      <c r="C90" s="450"/>
      <c r="D90" s="468"/>
      <c r="E90" s="445"/>
      <c r="F90" s="452">
        <v>2344113</v>
      </c>
      <c r="G90" s="453" t="s">
        <v>2142</v>
      </c>
      <c r="H90" s="459"/>
      <c r="I90" s="454">
        <v>753212</v>
      </c>
      <c r="J90" s="453" t="s">
        <v>2449</v>
      </c>
      <c r="K90" s="459"/>
      <c r="L90" s="454">
        <v>509598</v>
      </c>
      <c r="M90" s="365" t="s">
        <v>3182</v>
      </c>
      <c r="N90" s="459"/>
      <c r="O90" s="373">
        <v>639270</v>
      </c>
      <c r="P90" s="374" t="s">
        <v>2736</v>
      </c>
      <c r="Q90" s="459"/>
      <c r="R90" s="136">
        <v>2833051</v>
      </c>
      <c r="S90" s="449" t="s">
        <v>2149</v>
      </c>
      <c r="T90" s="459"/>
      <c r="U90" s="461">
        <v>2213780</v>
      </c>
      <c r="V90" s="374" t="s">
        <v>2233</v>
      </c>
    </row>
    <row r="91" spans="1:22" ht="19.5" customHeight="1">
      <c r="A91" s="64"/>
      <c r="B91" s="305"/>
      <c r="C91" s="450"/>
      <c r="D91" s="468"/>
      <c r="E91" s="445"/>
      <c r="F91" s="372">
        <v>5025629</v>
      </c>
      <c r="G91" s="369" t="s">
        <v>2145</v>
      </c>
      <c r="H91" s="467"/>
      <c r="I91" s="368">
        <v>2874192</v>
      </c>
      <c r="J91" s="369" t="s">
        <v>2452</v>
      </c>
      <c r="K91" s="467"/>
      <c r="L91" s="368">
        <v>3242235</v>
      </c>
      <c r="M91" s="371" t="s">
        <v>1677</v>
      </c>
      <c r="N91" s="467"/>
      <c r="O91" s="461">
        <v>769373</v>
      </c>
      <c r="P91" s="374" t="s">
        <v>3068</v>
      </c>
      <c r="Q91" s="467"/>
      <c r="R91" s="136">
        <v>5015332</v>
      </c>
      <c r="S91" s="449" t="s">
        <v>1532</v>
      </c>
      <c r="T91" s="467"/>
      <c r="U91" s="461">
        <v>2848300</v>
      </c>
      <c r="V91" s="374" t="s">
        <v>2158</v>
      </c>
    </row>
    <row r="92" spans="1:22" ht="19.5" customHeight="1">
      <c r="A92" s="64"/>
      <c r="B92" s="305"/>
      <c r="C92" s="450"/>
      <c r="D92" s="468"/>
      <c r="E92" s="445"/>
      <c r="F92" s="452">
        <v>3000244</v>
      </c>
      <c r="G92" s="453" t="s">
        <v>1744</v>
      </c>
      <c r="H92" s="467"/>
      <c r="I92" s="454">
        <v>778027</v>
      </c>
      <c r="J92" s="453" t="s">
        <v>2146</v>
      </c>
      <c r="K92" s="467"/>
      <c r="L92" s="454">
        <v>2923126</v>
      </c>
      <c r="M92" s="365" t="s">
        <v>2921</v>
      </c>
      <c r="N92" s="467"/>
      <c r="O92" s="461">
        <v>2116008</v>
      </c>
      <c r="P92" s="374" t="s">
        <v>1696</v>
      </c>
      <c r="Q92" s="467"/>
      <c r="R92" s="136">
        <v>3155996</v>
      </c>
      <c r="S92" s="449" t="s">
        <v>1577</v>
      </c>
      <c r="T92" s="467"/>
      <c r="U92" s="461">
        <v>2909721</v>
      </c>
      <c r="V92" s="374" t="s">
        <v>1656</v>
      </c>
    </row>
    <row r="93" spans="1:22" ht="19.5" customHeight="1">
      <c r="A93" s="64"/>
      <c r="B93" s="305"/>
      <c r="C93" s="450"/>
      <c r="D93" s="468"/>
      <c r="E93" s="445"/>
      <c r="F93" s="452">
        <v>597560</v>
      </c>
      <c r="G93" s="453" t="s">
        <v>2740</v>
      </c>
      <c r="H93" s="459"/>
      <c r="I93" s="454">
        <v>801474</v>
      </c>
      <c r="J93" s="453" t="s">
        <v>2460</v>
      </c>
      <c r="K93" s="459"/>
      <c r="L93" s="454">
        <v>536479</v>
      </c>
      <c r="M93" s="365" t="s">
        <v>2737</v>
      </c>
      <c r="N93" s="459"/>
      <c r="O93" s="373">
        <v>3107697</v>
      </c>
      <c r="P93" s="374" t="s">
        <v>2154</v>
      </c>
      <c r="Q93" s="459"/>
      <c r="R93" s="135">
        <v>4544121</v>
      </c>
      <c r="S93" s="449" t="s">
        <v>1720</v>
      </c>
      <c r="T93" s="459"/>
      <c r="U93" s="373">
        <v>2404542</v>
      </c>
      <c r="V93" s="374" t="s">
        <v>2617</v>
      </c>
    </row>
    <row r="94" spans="1:22" ht="19.5" customHeight="1">
      <c r="A94" s="64"/>
      <c r="B94" s="305"/>
      <c r="C94" s="450"/>
      <c r="D94" s="468"/>
      <c r="E94" s="445"/>
      <c r="F94" s="452">
        <v>5025675</v>
      </c>
      <c r="G94" s="453" t="s">
        <v>2150</v>
      </c>
      <c r="H94" s="467"/>
      <c r="I94" s="454">
        <v>801456</v>
      </c>
      <c r="J94" s="453" t="s">
        <v>2463</v>
      </c>
      <c r="K94" s="467"/>
      <c r="L94" s="454">
        <v>2930748</v>
      </c>
      <c r="M94" s="365" t="s">
        <v>2923</v>
      </c>
      <c r="N94" s="467"/>
      <c r="O94" s="461">
        <v>608717</v>
      </c>
      <c r="P94" s="374" t="s">
        <v>3183</v>
      </c>
      <c r="Q94" s="467"/>
      <c r="R94" s="136">
        <v>779388</v>
      </c>
      <c r="S94" s="449" t="s">
        <v>2669</v>
      </c>
      <c r="T94" s="467"/>
      <c r="U94" s="461">
        <v>3159123</v>
      </c>
      <c r="V94" s="374" t="s">
        <v>1727</v>
      </c>
    </row>
    <row r="95" spans="1:22" ht="19.5" customHeight="1">
      <c r="A95" s="64"/>
      <c r="B95" s="305"/>
      <c r="C95" s="450"/>
      <c r="D95" s="468"/>
      <c r="E95" s="445"/>
      <c r="F95" s="461">
        <v>766239</v>
      </c>
      <c r="G95" s="377" t="s">
        <v>2524</v>
      </c>
      <c r="H95" s="467"/>
      <c r="I95" s="486">
        <v>3251000</v>
      </c>
      <c r="J95" s="377" t="s">
        <v>1664</v>
      </c>
      <c r="K95" s="467"/>
      <c r="L95" s="486">
        <v>703225</v>
      </c>
      <c r="M95" s="374" t="s">
        <v>2491</v>
      </c>
      <c r="N95" s="467"/>
      <c r="O95" s="461">
        <v>4363073</v>
      </c>
      <c r="P95" s="374" t="s">
        <v>2156</v>
      </c>
      <c r="Q95" s="467"/>
      <c r="R95" s="136">
        <v>599596</v>
      </c>
      <c r="S95" s="449" t="s">
        <v>2723</v>
      </c>
      <c r="T95" s="467"/>
      <c r="U95" s="461"/>
      <c r="V95" s="374"/>
    </row>
    <row r="96" spans="1:22" ht="19.5" customHeight="1">
      <c r="A96" s="64"/>
      <c r="B96" s="305"/>
      <c r="C96" s="450"/>
      <c r="D96" s="468"/>
      <c r="E96" s="445"/>
      <c r="F96" s="452">
        <v>2499154</v>
      </c>
      <c r="G96" s="453" t="s">
        <v>2749</v>
      </c>
      <c r="H96" s="467"/>
      <c r="I96" s="454">
        <v>2437181</v>
      </c>
      <c r="J96" s="453" t="s">
        <v>3070</v>
      </c>
      <c r="K96" s="467"/>
      <c r="L96" s="454">
        <v>5018537</v>
      </c>
      <c r="M96" s="365" t="s">
        <v>1718</v>
      </c>
      <c r="N96" s="467"/>
      <c r="O96" s="461">
        <v>796895</v>
      </c>
      <c r="P96" s="374" t="s">
        <v>2744</v>
      </c>
      <c r="Q96" s="467"/>
      <c r="R96" s="144"/>
      <c r="S96" s="141"/>
      <c r="T96" s="467"/>
      <c r="U96" s="461"/>
      <c r="V96" s="386"/>
    </row>
    <row r="97" spans="1:22" ht="19.5" customHeight="1">
      <c r="A97" s="64"/>
      <c r="B97" s="305"/>
      <c r="C97" s="450"/>
      <c r="D97" s="468"/>
      <c r="E97" s="445"/>
      <c r="F97" s="452">
        <v>478330</v>
      </c>
      <c r="G97" s="453" t="s">
        <v>2753</v>
      </c>
      <c r="H97" s="373"/>
      <c r="I97" s="454"/>
      <c r="J97" s="453"/>
      <c r="K97" s="373"/>
      <c r="L97" s="454"/>
      <c r="M97" s="365"/>
      <c r="N97" s="373"/>
      <c r="O97" s="373">
        <v>771787</v>
      </c>
      <c r="P97" s="374" t="s">
        <v>1887</v>
      </c>
      <c r="Q97" s="373"/>
      <c r="R97" s="136"/>
      <c r="S97" s="141"/>
      <c r="T97" s="373"/>
      <c r="U97" s="373"/>
      <c r="V97" s="374"/>
    </row>
    <row r="98" spans="1:22" ht="19.5" customHeight="1">
      <c r="A98" s="64"/>
      <c r="B98" s="305"/>
      <c r="C98" s="450"/>
      <c r="D98" s="468"/>
      <c r="E98" s="445"/>
      <c r="F98" s="257"/>
      <c r="G98" s="434"/>
      <c r="H98" s="256"/>
      <c r="I98" s="120"/>
      <c r="J98" s="434"/>
      <c r="K98" s="256"/>
      <c r="L98" s="120"/>
      <c r="M98" s="427"/>
      <c r="N98" s="256"/>
      <c r="O98" s="256">
        <v>769373</v>
      </c>
      <c r="P98" s="414" t="s">
        <v>3068</v>
      </c>
      <c r="Q98" s="256"/>
      <c r="R98" s="140"/>
      <c r="S98" s="477"/>
      <c r="T98" s="256"/>
      <c r="U98" s="256"/>
      <c r="V98" s="414"/>
    </row>
    <row r="99" spans="1:22" ht="19.5" customHeight="1">
      <c r="A99" s="64"/>
      <c r="B99" s="301" t="s">
        <v>1110</v>
      </c>
      <c r="C99" s="186">
        <v>11</v>
      </c>
      <c r="D99" s="187" t="s">
        <v>1111</v>
      </c>
      <c r="E99" s="445"/>
      <c r="F99" s="454">
        <v>2397438</v>
      </c>
      <c r="G99" s="449" t="s">
        <v>1748</v>
      </c>
      <c r="H99" s="459"/>
      <c r="I99" s="454">
        <v>2841352</v>
      </c>
      <c r="J99" s="449" t="s">
        <v>2879</v>
      </c>
      <c r="K99" s="459"/>
      <c r="L99" s="454">
        <v>2667030</v>
      </c>
      <c r="M99" s="449" t="s">
        <v>2582</v>
      </c>
      <c r="N99" s="459"/>
      <c r="O99" s="366">
        <v>796909</v>
      </c>
      <c r="P99" s="367" t="s">
        <v>1486</v>
      </c>
      <c r="Q99" s="459"/>
      <c r="R99" s="136">
        <v>5001654</v>
      </c>
      <c r="S99" s="449" t="s">
        <v>2185</v>
      </c>
      <c r="T99" s="459"/>
      <c r="U99" s="366">
        <v>4360189</v>
      </c>
      <c r="V99" s="367" t="s">
        <v>1482</v>
      </c>
    </row>
    <row r="100" spans="1:22" ht="19.5" customHeight="1">
      <c r="A100" s="64"/>
      <c r="B100" s="305"/>
      <c r="C100" s="450"/>
      <c r="D100" s="468"/>
      <c r="E100" s="445"/>
      <c r="F100" s="454">
        <v>3352267</v>
      </c>
      <c r="G100" s="449" t="s">
        <v>1753</v>
      </c>
      <c r="H100" s="459"/>
      <c r="I100" s="454">
        <v>2929567</v>
      </c>
      <c r="J100" s="449" t="s">
        <v>2729</v>
      </c>
      <c r="K100" s="459"/>
      <c r="L100" s="454">
        <v>2666028</v>
      </c>
      <c r="M100" s="449" t="s">
        <v>1671</v>
      </c>
      <c r="N100" s="459"/>
      <c r="O100" s="373">
        <v>4369118</v>
      </c>
      <c r="P100" s="374" t="s">
        <v>1527</v>
      </c>
      <c r="Q100" s="459"/>
      <c r="R100" s="136">
        <v>2822714</v>
      </c>
      <c r="S100" s="449" t="s">
        <v>1511</v>
      </c>
      <c r="T100" s="459"/>
      <c r="U100" s="373">
        <v>808183</v>
      </c>
      <c r="V100" s="374" t="s">
        <v>1488</v>
      </c>
    </row>
    <row r="101" spans="1:22" ht="19.5" customHeight="1">
      <c r="A101" s="64"/>
      <c r="B101" s="305"/>
      <c r="C101" s="450"/>
      <c r="D101" s="468"/>
      <c r="E101" s="445"/>
      <c r="F101" s="454">
        <v>5024266</v>
      </c>
      <c r="G101" s="449" t="s">
        <v>1772</v>
      </c>
      <c r="H101" s="459"/>
      <c r="I101" s="454">
        <v>2841355</v>
      </c>
      <c r="J101" s="449" t="s">
        <v>2882</v>
      </c>
      <c r="K101" s="459"/>
      <c r="L101" s="454">
        <v>3242235</v>
      </c>
      <c r="M101" s="449" t="s">
        <v>1677</v>
      </c>
      <c r="N101" s="459"/>
      <c r="O101" s="373">
        <v>2685038</v>
      </c>
      <c r="P101" s="374" t="s">
        <v>3184</v>
      </c>
      <c r="Q101" s="459"/>
      <c r="R101" s="136">
        <v>2880004</v>
      </c>
      <c r="S101" s="449" t="s">
        <v>1516</v>
      </c>
      <c r="T101" s="459"/>
      <c r="U101" s="373">
        <v>2410754</v>
      </c>
      <c r="V101" s="374" t="s">
        <v>1494</v>
      </c>
    </row>
    <row r="102" spans="1:22" ht="19.5" customHeight="1">
      <c r="A102" s="64"/>
      <c r="B102" s="305"/>
      <c r="C102" s="450"/>
      <c r="D102" s="468"/>
      <c r="E102" s="445"/>
      <c r="F102" s="454">
        <v>2926138</v>
      </c>
      <c r="G102" s="449" t="s">
        <v>1529</v>
      </c>
      <c r="H102" s="448"/>
      <c r="I102" s="454">
        <v>753217</v>
      </c>
      <c r="J102" s="449" t="s">
        <v>2884</v>
      </c>
      <c r="K102" s="448"/>
      <c r="L102" s="454">
        <v>2810236</v>
      </c>
      <c r="M102" s="449" t="s">
        <v>2046</v>
      </c>
      <c r="N102" s="448"/>
      <c r="O102" s="372">
        <v>2919355</v>
      </c>
      <c r="P102" s="371" t="s">
        <v>2198</v>
      </c>
      <c r="Q102" s="448"/>
      <c r="R102" s="136">
        <v>2424875</v>
      </c>
      <c r="S102" s="449" t="s">
        <v>1785</v>
      </c>
      <c r="T102" s="448"/>
      <c r="U102" s="372">
        <v>4361231</v>
      </c>
      <c r="V102" s="480" t="s">
        <v>1500</v>
      </c>
    </row>
    <row r="103" spans="1:22" ht="19.5" customHeight="1">
      <c r="A103" s="64"/>
      <c r="B103" s="305"/>
      <c r="C103" s="450"/>
      <c r="D103" s="468"/>
      <c r="E103" s="445"/>
      <c r="F103" s="454">
        <v>3202156</v>
      </c>
      <c r="G103" s="449" t="s">
        <v>1512</v>
      </c>
      <c r="H103" s="448"/>
      <c r="I103" s="454">
        <v>2282124</v>
      </c>
      <c r="J103" s="449" t="s">
        <v>2886</v>
      </c>
      <c r="K103" s="448"/>
      <c r="L103" s="454">
        <v>4404119</v>
      </c>
      <c r="M103" s="449" t="s">
        <v>2865</v>
      </c>
      <c r="N103" s="448"/>
      <c r="O103" s="372">
        <v>2876273</v>
      </c>
      <c r="P103" s="371" t="s">
        <v>3185</v>
      </c>
      <c r="Q103" s="448"/>
      <c r="R103" s="136">
        <v>786350</v>
      </c>
      <c r="S103" s="449" t="s">
        <v>1505</v>
      </c>
      <c r="T103" s="448"/>
      <c r="U103" s="372"/>
      <c r="V103" s="371"/>
    </row>
    <row r="104" spans="1:22" ht="19.5" customHeight="1">
      <c r="A104" s="64"/>
      <c r="B104" s="305"/>
      <c r="C104" s="450"/>
      <c r="D104" s="468"/>
      <c r="E104" s="445"/>
      <c r="F104" s="454">
        <v>587149</v>
      </c>
      <c r="G104" s="449" t="s">
        <v>1787</v>
      </c>
      <c r="H104" s="448"/>
      <c r="I104" s="454">
        <v>2497493</v>
      </c>
      <c r="J104" s="449" t="s">
        <v>2691</v>
      </c>
      <c r="K104" s="448"/>
      <c r="L104" s="454">
        <v>584361</v>
      </c>
      <c r="M104" s="449" t="s">
        <v>3181</v>
      </c>
      <c r="N104" s="448"/>
      <c r="O104" s="372">
        <v>2899318</v>
      </c>
      <c r="P104" s="371" t="s">
        <v>3186</v>
      </c>
      <c r="Q104" s="448"/>
      <c r="R104" s="136">
        <v>5015633</v>
      </c>
      <c r="S104" s="449" t="s">
        <v>1481</v>
      </c>
      <c r="T104" s="448"/>
      <c r="U104" s="372"/>
      <c r="V104" s="371"/>
    </row>
    <row r="105" spans="1:22" ht="19.5" customHeight="1">
      <c r="A105" s="64"/>
      <c r="B105" s="305"/>
      <c r="C105" s="450"/>
      <c r="D105" s="468"/>
      <c r="E105" s="445"/>
      <c r="F105" s="457">
        <v>3143195</v>
      </c>
      <c r="G105" s="404" t="s">
        <v>1663</v>
      </c>
      <c r="H105" s="448"/>
      <c r="I105" s="458">
        <v>800898</v>
      </c>
      <c r="J105" s="404" t="s">
        <v>1754</v>
      </c>
      <c r="K105" s="448"/>
      <c r="L105" s="458"/>
      <c r="M105" s="396"/>
      <c r="N105" s="448"/>
      <c r="O105" s="372">
        <v>3805019</v>
      </c>
      <c r="P105" s="371" t="s">
        <v>2175</v>
      </c>
      <c r="Q105" s="448"/>
      <c r="R105" s="136">
        <v>3102030</v>
      </c>
      <c r="S105" s="449" t="s">
        <v>1499</v>
      </c>
      <c r="T105" s="448"/>
      <c r="U105" s="372"/>
      <c r="V105" s="371"/>
    </row>
    <row r="106" spans="1:22" ht="19.5" customHeight="1">
      <c r="A106" s="64"/>
      <c r="B106" s="305"/>
      <c r="C106" s="450"/>
      <c r="D106" s="468"/>
      <c r="E106" s="445"/>
      <c r="F106" s="452">
        <v>778411</v>
      </c>
      <c r="G106" s="404" t="s">
        <v>1669</v>
      </c>
      <c r="H106" s="459"/>
      <c r="I106" s="454">
        <v>2911573</v>
      </c>
      <c r="J106" s="404" t="s">
        <v>1758</v>
      </c>
      <c r="K106" s="459"/>
      <c r="L106" s="454"/>
      <c r="M106" s="396"/>
      <c r="N106" s="459"/>
      <c r="O106" s="373">
        <v>2613231</v>
      </c>
      <c r="P106" s="374" t="s">
        <v>1803</v>
      </c>
      <c r="Q106" s="459"/>
      <c r="R106" s="136">
        <v>2255864</v>
      </c>
      <c r="S106" s="449" t="s">
        <v>2574</v>
      </c>
      <c r="T106" s="459"/>
      <c r="U106" s="373"/>
      <c r="V106" s="374"/>
    </row>
    <row r="107" spans="1:22" ht="19.5" customHeight="1">
      <c r="A107" s="64"/>
      <c r="B107" s="305"/>
      <c r="C107" s="450"/>
      <c r="D107" s="468"/>
      <c r="E107" s="445"/>
      <c r="F107" s="373"/>
      <c r="G107" s="377"/>
      <c r="H107" s="459"/>
      <c r="I107" s="376">
        <v>2929566</v>
      </c>
      <c r="J107" s="377" t="s">
        <v>1764</v>
      </c>
      <c r="K107" s="459"/>
      <c r="L107" s="376"/>
      <c r="M107" s="374"/>
      <c r="N107" s="459"/>
      <c r="O107" s="373">
        <v>3242003</v>
      </c>
      <c r="P107" s="374" t="s">
        <v>3187</v>
      </c>
      <c r="Q107" s="459"/>
      <c r="R107" s="136">
        <v>2427747</v>
      </c>
      <c r="S107" s="449" t="s">
        <v>1524</v>
      </c>
      <c r="T107" s="459"/>
      <c r="U107" s="373"/>
      <c r="V107" s="374"/>
    </row>
    <row r="108" spans="1:22" ht="19.5" customHeight="1">
      <c r="A108" s="64"/>
      <c r="B108" s="305"/>
      <c r="C108" s="450"/>
      <c r="D108" s="468"/>
      <c r="E108" s="445"/>
      <c r="F108" s="461"/>
      <c r="G108" s="377"/>
      <c r="H108" s="467"/>
      <c r="I108" s="486">
        <v>2433220</v>
      </c>
      <c r="J108" s="377" t="s">
        <v>1535</v>
      </c>
      <c r="K108" s="467"/>
      <c r="L108" s="486"/>
      <c r="M108" s="374"/>
      <c r="N108" s="467"/>
      <c r="O108" s="481">
        <v>5025557</v>
      </c>
      <c r="P108" s="381" t="s">
        <v>1809</v>
      </c>
      <c r="Q108" s="467"/>
      <c r="R108" s="140">
        <v>2880005</v>
      </c>
      <c r="S108" s="466" t="s">
        <v>2249</v>
      </c>
      <c r="T108" s="467"/>
      <c r="U108" s="481"/>
      <c r="V108" s="381"/>
    </row>
    <row r="109" spans="1:22" ht="19.5" customHeight="1">
      <c r="A109" s="64"/>
      <c r="B109" s="305"/>
      <c r="C109" s="186">
        <v>12</v>
      </c>
      <c r="D109" s="187" t="s">
        <v>1112</v>
      </c>
      <c r="E109" s="445"/>
      <c r="F109" s="446">
        <v>587141</v>
      </c>
      <c r="G109" s="487" t="s">
        <v>1951</v>
      </c>
      <c r="H109" s="448"/>
      <c r="I109" s="134">
        <v>5018005</v>
      </c>
      <c r="J109" s="487" t="s">
        <v>1952</v>
      </c>
      <c r="K109" s="448"/>
      <c r="L109" s="134">
        <v>2649005</v>
      </c>
      <c r="M109" s="488" t="s">
        <v>2774</v>
      </c>
      <c r="N109" s="448"/>
      <c r="O109" s="372">
        <v>800574</v>
      </c>
      <c r="P109" s="371" t="s">
        <v>3188</v>
      </c>
      <c r="Q109" s="448"/>
      <c r="R109" s="136">
        <v>786350</v>
      </c>
      <c r="S109" s="449" t="s">
        <v>1505</v>
      </c>
      <c r="T109" s="448"/>
      <c r="U109" s="455">
        <v>5017390</v>
      </c>
      <c r="V109" s="371" t="s">
        <v>1962</v>
      </c>
    </row>
    <row r="110" spans="1:22" ht="19.5" customHeight="1">
      <c r="A110" s="64"/>
      <c r="B110" s="305"/>
      <c r="C110" s="450"/>
      <c r="D110" s="468"/>
      <c r="E110" s="445"/>
      <c r="F110" s="452">
        <v>2875067</v>
      </c>
      <c r="G110" s="489" t="s">
        <v>1957</v>
      </c>
      <c r="H110" s="459"/>
      <c r="I110" s="454">
        <v>2841368</v>
      </c>
      <c r="J110" s="489" t="s">
        <v>1958</v>
      </c>
      <c r="K110" s="459"/>
      <c r="L110" s="454">
        <v>612280</v>
      </c>
      <c r="M110" s="490" t="s">
        <v>2068</v>
      </c>
      <c r="N110" s="459"/>
      <c r="O110" s="373">
        <v>2951286</v>
      </c>
      <c r="P110" s="374" t="s">
        <v>2128</v>
      </c>
      <c r="Q110" s="459"/>
      <c r="R110" s="136">
        <v>3102031</v>
      </c>
      <c r="S110" s="449" t="s">
        <v>1942</v>
      </c>
      <c r="T110" s="459"/>
      <c r="U110" s="461">
        <v>3022813</v>
      </c>
      <c r="V110" s="374" t="s">
        <v>2159</v>
      </c>
    </row>
    <row r="111" spans="1:22" ht="19.5" customHeight="1">
      <c r="A111" s="64"/>
      <c r="B111" s="305"/>
      <c r="C111" s="450"/>
      <c r="D111" s="468"/>
      <c r="E111" s="445"/>
      <c r="F111" s="452">
        <v>502982</v>
      </c>
      <c r="G111" s="489" t="s">
        <v>1963</v>
      </c>
      <c r="H111" s="448"/>
      <c r="I111" s="454">
        <v>2928598</v>
      </c>
      <c r="J111" s="489" t="s">
        <v>1964</v>
      </c>
      <c r="K111" s="448"/>
      <c r="L111" s="454">
        <v>2810237</v>
      </c>
      <c r="M111" s="490" t="s">
        <v>2052</v>
      </c>
      <c r="N111" s="448"/>
      <c r="O111" s="372">
        <v>2396359</v>
      </c>
      <c r="P111" s="371" t="s">
        <v>3189</v>
      </c>
      <c r="Q111" s="448"/>
      <c r="R111" s="136">
        <v>3102030</v>
      </c>
      <c r="S111" s="449" t="s">
        <v>1499</v>
      </c>
      <c r="T111" s="448"/>
      <c r="U111" s="372">
        <v>3097229</v>
      </c>
      <c r="V111" s="371" t="s">
        <v>1956</v>
      </c>
    </row>
    <row r="112" spans="1:22" ht="19.5" customHeight="1">
      <c r="A112" s="64"/>
      <c r="B112" s="305"/>
      <c r="C112" s="450"/>
      <c r="D112" s="468"/>
      <c r="E112" s="445"/>
      <c r="F112" s="452">
        <v>651774</v>
      </c>
      <c r="G112" s="489" t="s">
        <v>1968</v>
      </c>
      <c r="H112" s="448"/>
      <c r="I112" s="454">
        <v>2210175</v>
      </c>
      <c r="J112" s="489" t="s">
        <v>1969</v>
      </c>
      <c r="K112" s="448"/>
      <c r="L112" s="454">
        <v>2809212</v>
      </c>
      <c r="M112" s="490" t="s">
        <v>2029</v>
      </c>
      <c r="N112" s="448"/>
      <c r="O112" s="372">
        <v>3207213</v>
      </c>
      <c r="P112" s="371" t="s">
        <v>3190</v>
      </c>
      <c r="Q112" s="448"/>
      <c r="R112" s="136">
        <v>645011</v>
      </c>
      <c r="S112" s="449" t="s">
        <v>1567</v>
      </c>
      <c r="T112" s="448"/>
      <c r="U112" s="461">
        <v>5016031</v>
      </c>
      <c r="V112" s="374" t="s">
        <v>2043</v>
      </c>
    </row>
    <row r="113" spans="1:22" ht="19.5" customHeight="1">
      <c r="A113" s="64"/>
      <c r="B113" s="305"/>
      <c r="C113" s="450"/>
      <c r="D113" s="468"/>
      <c r="E113" s="445"/>
      <c r="F113" s="452">
        <v>5025581</v>
      </c>
      <c r="G113" s="489" t="s">
        <v>1974</v>
      </c>
      <c r="H113" s="448"/>
      <c r="I113" s="454">
        <v>753193</v>
      </c>
      <c r="J113" s="489" t="s">
        <v>1975</v>
      </c>
      <c r="K113" s="448"/>
      <c r="L113" s="454">
        <v>2810238</v>
      </c>
      <c r="M113" s="490" t="s">
        <v>2058</v>
      </c>
      <c r="N113" s="448"/>
      <c r="O113" s="372">
        <v>2392304</v>
      </c>
      <c r="P113" s="371" t="s">
        <v>3191</v>
      </c>
      <c r="Q113" s="448"/>
      <c r="R113" s="135"/>
      <c r="S113" s="491"/>
      <c r="T113" s="448"/>
      <c r="U113" s="461">
        <v>2893075</v>
      </c>
      <c r="V113" s="374" t="s">
        <v>2061</v>
      </c>
    </row>
    <row r="114" spans="1:22" ht="19.5" customHeight="1">
      <c r="A114" s="64"/>
      <c r="B114" s="305"/>
      <c r="C114" s="450"/>
      <c r="D114" s="468"/>
      <c r="E114" s="445"/>
      <c r="F114" s="452">
        <v>2899807</v>
      </c>
      <c r="G114" s="489" t="s">
        <v>1978</v>
      </c>
      <c r="H114" s="448"/>
      <c r="I114" s="454">
        <v>2492521</v>
      </c>
      <c r="J114" s="489" t="s">
        <v>1979</v>
      </c>
      <c r="K114" s="448"/>
      <c r="L114" s="454">
        <v>2809211</v>
      </c>
      <c r="M114" s="490" t="s">
        <v>2040</v>
      </c>
      <c r="N114" s="448"/>
      <c r="O114" s="372">
        <v>2394311</v>
      </c>
      <c r="P114" s="371" t="s">
        <v>3192</v>
      </c>
      <c r="Q114" s="448"/>
      <c r="R114" s="135"/>
      <c r="S114" s="491"/>
      <c r="T114" s="448"/>
      <c r="U114" s="372"/>
      <c r="V114" s="371"/>
    </row>
    <row r="115" spans="1:22" ht="19.5" customHeight="1">
      <c r="A115" s="64"/>
      <c r="B115" s="305"/>
      <c r="C115" s="450"/>
      <c r="D115" s="468"/>
      <c r="E115" s="445"/>
      <c r="F115" s="452"/>
      <c r="G115" s="489"/>
      <c r="H115" s="448"/>
      <c r="I115" s="454">
        <v>2432277</v>
      </c>
      <c r="J115" s="489" t="s">
        <v>1984</v>
      </c>
      <c r="K115" s="448"/>
      <c r="L115" s="454">
        <v>2810236</v>
      </c>
      <c r="M115" s="490" t="s">
        <v>2046</v>
      </c>
      <c r="N115" s="448"/>
      <c r="O115" s="372">
        <v>2395260</v>
      </c>
      <c r="P115" s="374" t="s">
        <v>3193</v>
      </c>
      <c r="Q115" s="448"/>
      <c r="R115" s="144"/>
      <c r="S115" s="141"/>
      <c r="T115" s="448"/>
      <c r="U115" s="372"/>
      <c r="V115" s="371"/>
    </row>
    <row r="116" spans="1:22" ht="19.5" customHeight="1">
      <c r="A116" s="64"/>
      <c r="B116" s="305"/>
      <c r="C116" s="450"/>
      <c r="D116" s="468"/>
      <c r="E116" s="445"/>
      <c r="F116" s="452"/>
      <c r="G116" s="489"/>
      <c r="H116" s="448"/>
      <c r="I116" s="454"/>
      <c r="J116" s="489"/>
      <c r="K116" s="448"/>
      <c r="L116" s="454">
        <v>2809210</v>
      </c>
      <c r="M116" s="490" t="s">
        <v>2035</v>
      </c>
      <c r="N116" s="448"/>
      <c r="O116" s="372"/>
      <c r="P116" s="141"/>
      <c r="Q116" s="448"/>
      <c r="R116" s="144"/>
      <c r="S116" s="141"/>
      <c r="T116" s="448"/>
      <c r="U116" s="372"/>
      <c r="V116" s="371"/>
    </row>
    <row r="117" spans="1:22" ht="19.5" customHeight="1">
      <c r="A117" s="64"/>
      <c r="B117" s="305"/>
      <c r="C117" s="450"/>
      <c r="D117" s="468"/>
      <c r="E117" s="445"/>
      <c r="F117" s="457"/>
      <c r="G117" s="489"/>
      <c r="H117" s="459"/>
      <c r="I117" s="458"/>
      <c r="J117" s="489"/>
      <c r="K117" s="459"/>
      <c r="L117" s="458">
        <v>2388005</v>
      </c>
      <c r="M117" s="490" t="s">
        <v>2827</v>
      </c>
      <c r="N117" s="459"/>
      <c r="O117" s="373"/>
      <c r="P117" s="141"/>
      <c r="Q117" s="459"/>
      <c r="R117" s="144"/>
      <c r="S117" s="141"/>
      <c r="T117" s="459"/>
      <c r="U117" s="373"/>
      <c r="V117" s="374"/>
    </row>
    <row r="118" spans="1:22" ht="19.5" customHeight="1">
      <c r="A118" s="64"/>
      <c r="B118" s="305"/>
      <c r="C118" s="450"/>
      <c r="D118" s="468"/>
      <c r="E118" s="445"/>
      <c r="F118" s="257"/>
      <c r="G118" s="492"/>
      <c r="H118" s="256"/>
      <c r="I118" s="120"/>
      <c r="J118" s="492"/>
      <c r="K118" s="256"/>
      <c r="L118" s="120"/>
      <c r="M118" s="493"/>
      <c r="N118" s="256"/>
      <c r="O118" s="256"/>
      <c r="P118" s="494"/>
      <c r="Q118" s="256"/>
      <c r="R118" s="140"/>
      <c r="S118" s="477"/>
      <c r="T118" s="256"/>
      <c r="U118" s="256"/>
      <c r="V118" s="414"/>
    </row>
    <row r="119" spans="1:22" ht="19.5" customHeight="1">
      <c r="A119" s="64"/>
      <c r="B119" s="301" t="s">
        <v>1114</v>
      </c>
      <c r="C119" s="186">
        <v>13</v>
      </c>
      <c r="D119" s="187" t="s">
        <v>1115</v>
      </c>
      <c r="E119" s="445"/>
      <c r="F119" s="446">
        <v>5025679</v>
      </c>
      <c r="G119" s="472" t="s">
        <v>1507</v>
      </c>
      <c r="H119" s="448"/>
      <c r="I119" s="134">
        <v>2460036</v>
      </c>
      <c r="J119" s="472" t="s">
        <v>1478</v>
      </c>
      <c r="K119" s="448"/>
      <c r="L119" s="134">
        <v>2645477</v>
      </c>
      <c r="M119" s="421" t="s">
        <v>2632</v>
      </c>
      <c r="N119" s="448"/>
      <c r="O119" s="363">
        <v>4402556</v>
      </c>
      <c r="P119" s="362" t="s">
        <v>2234</v>
      </c>
      <c r="Q119" s="448"/>
      <c r="R119" s="136">
        <v>2823542</v>
      </c>
      <c r="S119" s="449" t="s">
        <v>2575</v>
      </c>
      <c r="T119" s="448"/>
      <c r="U119" s="363">
        <v>2849242</v>
      </c>
      <c r="V119" s="362" t="s">
        <v>2011</v>
      </c>
    </row>
    <row r="120" spans="1:22" ht="19.5" customHeight="1">
      <c r="A120" s="64"/>
      <c r="B120" s="305"/>
      <c r="C120" s="450"/>
      <c r="D120" s="468"/>
      <c r="E120" s="445"/>
      <c r="F120" s="457">
        <v>5025686</v>
      </c>
      <c r="G120" s="404" t="s">
        <v>2217</v>
      </c>
      <c r="H120" s="448"/>
      <c r="I120" s="458">
        <v>2910532</v>
      </c>
      <c r="J120" s="404" t="s">
        <v>1484</v>
      </c>
      <c r="K120" s="448"/>
      <c r="L120" s="458">
        <v>2485122</v>
      </c>
      <c r="M120" s="396" t="s">
        <v>2307</v>
      </c>
      <c r="N120" s="448"/>
      <c r="O120" s="372">
        <v>4401327</v>
      </c>
      <c r="P120" s="371" t="s">
        <v>3194</v>
      </c>
      <c r="Q120" s="448"/>
      <c r="R120" s="136">
        <v>2823601</v>
      </c>
      <c r="S120" s="449" t="s">
        <v>1702</v>
      </c>
      <c r="T120" s="448"/>
      <c r="U120" s="372">
        <v>3153208</v>
      </c>
      <c r="V120" s="371" t="s">
        <v>1825</v>
      </c>
    </row>
    <row r="121" spans="1:22" ht="19.5" customHeight="1">
      <c r="A121" s="64"/>
      <c r="B121" s="305"/>
      <c r="C121" s="450"/>
      <c r="D121" s="468"/>
      <c r="E121" s="445"/>
      <c r="F121" s="457">
        <v>608982</v>
      </c>
      <c r="G121" s="404" t="s">
        <v>2221</v>
      </c>
      <c r="H121" s="467"/>
      <c r="I121" s="458">
        <v>2498483</v>
      </c>
      <c r="J121" s="404" t="s">
        <v>1490</v>
      </c>
      <c r="K121" s="467"/>
      <c r="L121" s="458">
        <v>593910</v>
      </c>
      <c r="M121" s="396" t="s">
        <v>3195</v>
      </c>
      <c r="N121" s="467"/>
      <c r="O121" s="461">
        <v>575895</v>
      </c>
      <c r="P121" s="374" t="s">
        <v>1997</v>
      </c>
      <c r="Q121" s="467"/>
      <c r="R121" s="136">
        <v>2824003</v>
      </c>
      <c r="S121" s="449" t="s">
        <v>2580</v>
      </c>
      <c r="T121" s="467"/>
      <c r="U121" s="461">
        <v>3155690</v>
      </c>
      <c r="V121" s="374" t="s">
        <v>2013</v>
      </c>
    </row>
    <row r="122" spans="1:22" ht="19.5" customHeight="1">
      <c r="A122" s="64"/>
      <c r="B122" s="305"/>
      <c r="C122" s="450"/>
      <c r="D122" s="468"/>
      <c r="E122" s="445"/>
      <c r="F122" s="452">
        <v>2504164</v>
      </c>
      <c r="G122" s="404" t="s">
        <v>1489</v>
      </c>
      <c r="H122" s="448"/>
      <c r="I122" s="454">
        <v>753229</v>
      </c>
      <c r="J122" s="404" t="s">
        <v>1496</v>
      </c>
      <c r="K122" s="448"/>
      <c r="L122" s="454">
        <v>3160235</v>
      </c>
      <c r="M122" s="396" t="s">
        <v>2925</v>
      </c>
      <c r="N122" s="448"/>
      <c r="O122" s="372">
        <v>5025557</v>
      </c>
      <c r="P122" s="371" t="s">
        <v>1809</v>
      </c>
      <c r="Q122" s="448"/>
      <c r="R122" s="135">
        <v>3082749</v>
      </c>
      <c r="S122" s="449" t="s">
        <v>2833</v>
      </c>
      <c r="T122" s="448"/>
      <c r="U122" s="372">
        <v>2810523</v>
      </c>
      <c r="V122" s="371" t="s">
        <v>2167</v>
      </c>
    </row>
    <row r="123" spans="1:22" ht="19.5" customHeight="1">
      <c r="A123" s="64"/>
      <c r="B123" s="305"/>
      <c r="C123" s="450"/>
      <c r="D123" s="468"/>
      <c r="E123" s="445"/>
      <c r="F123" s="452">
        <v>2841042</v>
      </c>
      <c r="G123" s="404" t="s">
        <v>1823</v>
      </c>
      <c r="H123" s="467"/>
      <c r="I123" s="454">
        <v>2901334</v>
      </c>
      <c r="J123" s="404" t="s">
        <v>1502</v>
      </c>
      <c r="K123" s="467"/>
      <c r="L123" s="454">
        <v>2641462</v>
      </c>
      <c r="M123" s="396" t="s">
        <v>3196</v>
      </c>
      <c r="N123" s="467"/>
      <c r="O123" s="461">
        <v>600487</v>
      </c>
      <c r="P123" s="374" t="s">
        <v>3197</v>
      </c>
      <c r="Q123" s="467"/>
      <c r="R123" s="136">
        <v>2243990</v>
      </c>
      <c r="S123" s="449" t="s">
        <v>1493</v>
      </c>
      <c r="T123" s="467"/>
      <c r="U123" s="461">
        <v>2917521</v>
      </c>
      <c r="V123" s="374" t="s">
        <v>2177</v>
      </c>
    </row>
    <row r="124" spans="1:22" ht="19.5" customHeight="1">
      <c r="A124" s="64"/>
      <c r="B124" s="305"/>
      <c r="C124" s="450"/>
      <c r="D124" s="468"/>
      <c r="E124" s="445"/>
      <c r="F124" s="457">
        <v>608965</v>
      </c>
      <c r="G124" s="404" t="s">
        <v>2205</v>
      </c>
      <c r="H124" s="467"/>
      <c r="I124" s="458">
        <v>2911567</v>
      </c>
      <c r="J124" s="404" t="s">
        <v>1508</v>
      </c>
      <c r="K124" s="467"/>
      <c r="L124" s="458">
        <v>2645549</v>
      </c>
      <c r="M124" s="396" t="s">
        <v>3198</v>
      </c>
      <c r="N124" s="467"/>
      <c r="O124" s="461">
        <v>575060</v>
      </c>
      <c r="P124" s="374" t="s">
        <v>2236</v>
      </c>
      <c r="Q124" s="467"/>
      <c r="R124" s="136">
        <v>5010314</v>
      </c>
      <c r="S124" s="449" t="s">
        <v>3199</v>
      </c>
      <c r="T124" s="467"/>
      <c r="U124" s="461">
        <v>2430002</v>
      </c>
      <c r="V124" s="374" t="s">
        <v>2212</v>
      </c>
    </row>
    <row r="125" spans="1:22" ht="19.5" customHeight="1">
      <c r="A125" s="64"/>
      <c r="B125" s="305"/>
      <c r="C125" s="450"/>
      <c r="D125" s="468"/>
      <c r="E125" s="445"/>
      <c r="F125" s="457">
        <v>587141</v>
      </c>
      <c r="G125" s="404" t="s">
        <v>1951</v>
      </c>
      <c r="H125" s="467"/>
      <c r="I125" s="458">
        <v>801464</v>
      </c>
      <c r="J125" s="404" t="s">
        <v>1513</v>
      </c>
      <c r="K125" s="467"/>
      <c r="L125" s="458">
        <v>2504616</v>
      </c>
      <c r="M125" s="396" t="s">
        <v>3200</v>
      </c>
      <c r="N125" s="467"/>
      <c r="O125" s="461">
        <v>2684020</v>
      </c>
      <c r="P125" s="374" t="s">
        <v>3201</v>
      </c>
      <c r="Q125" s="467"/>
      <c r="R125" s="136">
        <v>767947</v>
      </c>
      <c r="S125" s="449" t="s">
        <v>2188</v>
      </c>
      <c r="T125" s="467"/>
      <c r="U125" s="461">
        <v>5013958</v>
      </c>
      <c r="V125" s="374" t="s">
        <v>3202</v>
      </c>
    </row>
    <row r="126" spans="1:22" ht="19.5" customHeight="1">
      <c r="A126" s="64"/>
      <c r="B126" s="305"/>
      <c r="C126" s="450"/>
      <c r="D126" s="468"/>
      <c r="E126" s="445"/>
      <c r="F126" s="457"/>
      <c r="G126" s="404"/>
      <c r="H126" s="459"/>
      <c r="I126" s="458">
        <v>2911569</v>
      </c>
      <c r="J126" s="404" t="s">
        <v>1517</v>
      </c>
      <c r="K126" s="459"/>
      <c r="L126" s="458">
        <v>2643248</v>
      </c>
      <c r="M126" s="396" t="s">
        <v>1491</v>
      </c>
      <c r="N126" s="459"/>
      <c r="O126" s="373">
        <v>622393</v>
      </c>
      <c r="P126" s="374" t="s">
        <v>2215</v>
      </c>
      <c r="Q126" s="459"/>
      <c r="R126" s="136">
        <v>2423648</v>
      </c>
      <c r="S126" s="449" t="s">
        <v>2176</v>
      </c>
      <c r="T126" s="459"/>
      <c r="U126" s="373">
        <v>2885003</v>
      </c>
      <c r="V126" s="374" t="s">
        <v>2273</v>
      </c>
    </row>
    <row r="127" spans="1:22" ht="19.5" customHeight="1">
      <c r="A127" s="64"/>
      <c r="B127" s="305"/>
      <c r="C127" s="450"/>
      <c r="D127" s="468"/>
      <c r="E127" s="445"/>
      <c r="F127" s="452"/>
      <c r="G127" s="404"/>
      <c r="H127" s="459"/>
      <c r="I127" s="454">
        <v>2841362</v>
      </c>
      <c r="J127" s="404" t="s">
        <v>1521</v>
      </c>
      <c r="K127" s="459"/>
      <c r="L127" s="454">
        <v>3148342</v>
      </c>
      <c r="M127" s="396" t="s">
        <v>2464</v>
      </c>
      <c r="N127" s="459"/>
      <c r="O127" s="373">
        <v>2929798</v>
      </c>
      <c r="P127" s="374" t="s">
        <v>2171</v>
      </c>
      <c r="Q127" s="459"/>
      <c r="R127" s="136">
        <v>2880007</v>
      </c>
      <c r="S127" s="449" t="s">
        <v>3029</v>
      </c>
      <c r="T127" s="459"/>
      <c r="U127" s="373"/>
      <c r="V127" s="374"/>
    </row>
    <row r="128" spans="1:22" ht="19.5" customHeight="1">
      <c r="A128" s="64"/>
      <c r="B128" s="305"/>
      <c r="C128" s="450"/>
      <c r="D128" s="468"/>
      <c r="E128" s="445"/>
      <c r="F128" s="463"/>
      <c r="G128" s="474"/>
      <c r="H128" s="448"/>
      <c r="I128" s="137">
        <v>2908959</v>
      </c>
      <c r="J128" s="474" t="s">
        <v>1525</v>
      </c>
      <c r="K128" s="448"/>
      <c r="L128" s="137">
        <v>5033458</v>
      </c>
      <c r="M128" s="399" t="s">
        <v>2214</v>
      </c>
      <c r="N128" s="448"/>
      <c r="O128" s="401">
        <v>2617368</v>
      </c>
      <c r="P128" s="400" t="s">
        <v>2239</v>
      </c>
      <c r="Q128" s="448"/>
      <c r="R128" s="140">
        <v>2880004</v>
      </c>
      <c r="S128" s="466" t="s">
        <v>1516</v>
      </c>
      <c r="T128" s="448"/>
      <c r="U128" s="401"/>
      <c r="V128" s="400"/>
    </row>
    <row r="129" spans="1:22" ht="19.5" customHeight="1">
      <c r="A129" s="64"/>
      <c r="B129" s="305"/>
      <c r="C129" s="186">
        <v>14</v>
      </c>
      <c r="D129" s="187" t="s">
        <v>1118</v>
      </c>
      <c r="E129" s="445"/>
      <c r="F129" s="446">
        <v>5025692</v>
      </c>
      <c r="G129" s="472" t="s">
        <v>2614</v>
      </c>
      <c r="H129" s="448"/>
      <c r="I129" s="134">
        <v>3157969</v>
      </c>
      <c r="J129" s="472" t="s">
        <v>2615</v>
      </c>
      <c r="K129" s="448"/>
      <c r="L129" s="134">
        <v>5025645</v>
      </c>
      <c r="M129" s="421" t="s">
        <v>2767</v>
      </c>
      <c r="N129" s="448"/>
      <c r="O129" s="372">
        <v>639270</v>
      </c>
      <c r="P129" s="371" t="s">
        <v>2736</v>
      </c>
      <c r="Q129" s="448"/>
      <c r="R129" s="136">
        <v>5030786</v>
      </c>
      <c r="S129" s="449" t="s">
        <v>3203</v>
      </c>
      <c r="T129" s="448"/>
      <c r="U129" s="461">
        <v>2213780</v>
      </c>
      <c r="V129" s="374" t="s">
        <v>2233</v>
      </c>
    </row>
    <row r="130" spans="1:22" ht="19.5" customHeight="1">
      <c r="A130" s="64"/>
      <c r="B130" s="305"/>
      <c r="C130" s="450"/>
      <c r="D130" s="468"/>
      <c r="E130" s="445"/>
      <c r="F130" s="457">
        <v>2431033</v>
      </c>
      <c r="G130" s="404" t="s">
        <v>2618</v>
      </c>
      <c r="H130" s="448"/>
      <c r="I130" s="458">
        <v>2928588</v>
      </c>
      <c r="J130" s="404" t="s">
        <v>2619</v>
      </c>
      <c r="K130" s="448"/>
      <c r="L130" s="458">
        <v>2887340</v>
      </c>
      <c r="M130" s="396" t="s">
        <v>2243</v>
      </c>
      <c r="N130" s="448"/>
      <c r="O130" s="372">
        <v>600487</v>
      </c>
      <c r="P130" s="371" t="s">
        <v>3197</v>
      </c>
      <c r="Q130" s="448"/>
      <c r="R130" s="135">
        <v>4544121</v>
      </c>
      <c r="S130" s="449" t="s">
        <v>1720</v>
      </c>
      <c r="T130" s="448"/>
      <c r="U130" s="373">
        <v>2848300</v>
      </c>
      <c r="V130" s="479" t="s">
        <v>2158</v>
      </c>
    </row>
    <row r="131" spans="1:22" ht="19.5" customHeight="1">
      <c r="A131" s="64"/>
      <c r="B131" s="305"/>
      <c r="C131" s="450"/>
      <c r="D131" s="468"/>
      <c r="E131" s="445"/>
      <c r="F131" s="452">
        <v>5025693</v>
      </c>
      <c r="G131" s="404" t="s">
        <v>2622</v>
      </c>
      <c r="H131" s="467"/>
      <c r="I131" s="454">
        <v>5014755</v>
      </c>
      <c r="J131" s="404" t="s">
        <v>2623</v>
      </c>
      <c r="K131" s="467"/>
      <c r="L131" s="454">
        <v>2506691</v>
      </c>
      <c r="M131" s="396" t="s">
        <v>3123</v>
      </c>
      <c r="N131" s="467"/>
      <c r="O131" s="461">
        <v>600488</v>
      </c>
      <c r="P131" s="374" t="s">
        <v>3204</v>
      </c>
      <c r="Q131" s="467"/>
      <c r="R131" s="136">
        <v>786350</v>
      </c>
      <c r="S131" s="449" t="s">
        <v>1505</v>
      </c>
      <c r="T131" s="467"/>
      <c r="U131" s="461"/>
      <c r="V131" s="374"/>
    </row>
    <row r="132" spans="1:22" ht="19.5" customHeight="1">
      <c r="A132" s="64"/>
      <c r="B132" s="305"/>
      <c r="C132" s="450"/>
      <c r="D132" s="468"/>
      <c r="E132" s="445"/>
      <c r="F132" s="452">
        <v>5025688</v>
      </c>
      <c r="G132" s="404" t="s">
        <v>2626</v>
      </c>
      <c r="H132" s="467"/>
      <c r="I132" s="454">
        <v>2910527</v>
      </c>
      <c r="J132" s="404" t="s">
        <v>2627</v>
      </c>
      <c r="K132" s="467"/>
      <c r="L132" s="454">
        <v>559539</v>
      </c>
      <c r="M132" s="396" t="s">
        <v>2745</v>
      </c>
      <c r="N132" s="467"/>
      <c r="O132" s="461">
        <v>717884</v>
      </c>
      <c r="P132" s="374" t="s">
        <v>3205</v>
      </c>
      <c r="Q132" s="467"/>
      <c r="R132" s="136">
        <v>779388</v>
      </c>
      <c r="S132" s="449" t="s">
        <v>2669</v>
      </c>
      <c r="T132" s="467"/>
      <c r="U132" s="461"/>
      <c r="V132" s="374"/>
    </row>
    <row r="133" spans="1:22" ht="19.5" customHeight="1">
      <c r="A133" s="64"/>
      <c r="B133" s="305"/>
      <c r="C133" s="450"/>
      <c r="D133" s="468"/>
      <c r="E133" s="445"/>
      <c r="F133" s="457">
        <v>3287123</v>
      </c>
      <c r="G133" s="404" t="s">
        <v>2630</v>
      </c>
      <c r="H133" s="467"/>
      <c r="I133" s="458">
        <v>2911568</v>
      </c>
      <c r="J133" s="404" t="s">
        <v>2631</v>
      </c>
      <c r="K133" s="467"/>
      <c r="L133" s="458">
        <v>593930</v>
      </c>
      <c r="M133" s="396" t="s">
        <v>2754</v>
      </c>
      <c r="N133" s="467"/>
      <c r="O133" s="461">
        <v>575894</v>
      </c>
      <c r="P133" s="374" t="s">
        <v>3206</v>
      </c>
      <c r="Q133" s="467"/>
      <c r="R133" s="136">
        <v>2824434</v>
      </c>
      <c r="S133" s="449" t="s">
        <v>2770</v>
      </c>
      <c r="T133" s="467"/>
      <c r="U133" s="461"/>
      <c r="V133" s="374"/>
    </row>
    <row r="134" spans="1:22" ht="19.5" customHeight="1">
      <c r="A134" s="64"/>
      <c r="B134" s="305"/>
      <c r="C134" s="450"/>
      <c r="D134" s="468"/>
      <c r="E134" s="445"/>
      <c r="F134" s="452">
        <v>3115667</v>
      </c>
      <c r="G134" s="404" t="s">
        <v>2633</v>
      </c>
      <c r="H134" s="459"/>
      <c r="I134" s="454">
        <v>2929551</v>
      </c>
      <c r="J134" s="404" t="s">
        <v>2634</v>
      </c>
      <c r="K134" s="459"/>
      <c r="L134" s="454">
        <v>2675011</v>
      </c>
      <c r="M134" s="396" t="s">
        <v>3207</v>
      </c>
      <c r="N134" s="459"/>
      <c r="O134" s="373">
        <v>2116008</v>
      </c>
      <c r="P134" s="374" t="s">
        <v>1696</v>
      </c>
      <c r="Q134" s="459"/>
      <c r="R134" s="136">
        <v>5015332</v>
      </c>
      <c r="S134" s="449" t="s">
        <v>1532</v>
      </c>
      <c r="T134" s="459"/>
      <c r="U134" s="373"/>
      <c r="V134" s="374"/>
    </row>
    <row r="135" spans="1:22" ht="19.5" customHeight="1">
      <c r="A135" s="64"/>
      <c r="B135" s="305"/>
      <c r="C135" s="450"/>
      <c r="D135" s="468"/>
      <c r="E135" s="445"/>
      <c r="F135" s="452">
        <v>3115148</v>
      </c>
      <c r="G135" s="404" t="s">
        <v>2637</v>
      </c>
      <c r="H135" s="459"/>
      <c r="I135" s="454">
        <v>801467</v>
      </c>
      <c r="J135" s="404" t="s">
        <v>2638</v>
      </c>
      <c r="K135" s="459"/>
      <c r="L135" s="454">
        <v>561374</v>
      </c>
      <c r="M135" s="396" t="s">
        <v>3208</v>
      </c>
      <c r="N135" s="459"/>
      <c r="O135" s="373">
        <v>568309</v>
      </c>
      <c r="P135" s="374" t="s">
        <v>3103</v>
      </c>
      <c r="Q135" s="459"/>
      <c r="R135" s="136">
        <v>599596</v>
      </c>
      <c r="S135" s="449" t="s">
        <v>2723</v>
      </c>
      <c r="T135" s="459"/>
      <c r="U135" s="373"/>
      <c r="V135" s="374"/>
    </row>
    <row r="136" spans="1:22" ht="19.5" customHeight="1">
      <c r="A136" s="64"/>
      <c r="B136" s="305"/>
      <c r="C136" s="450"/>
      <c r="D136" s="468"/>
      <c r="E136" s="445"/>
      <c r="F136" s="452">
        <v>2425212</v>
      </c>
      <c r="G136" s="404" t="s">
        <v>2641</v>
      </c>
      <c r="H136" s="459"/>
      <c r="I136" s="454">
        <v>2443020</v>
      </c>
      <c r="J136" s="404" t="s">
        <v>2642</v>
      </c>
      <c r="K136" s="459"/>
      <c r="L136" s="454">
        <v>782097</v>
      </c>
      <c r="M136" s="396" t="s">
        <v>3209</v>
      </c>
      <c r="N136" s="459"/>
      <c r="O136" s="373">
        <v>3103095</v>
      </c>
      <c r="P136" s="374" t="s">
        <v>1737</v>
      </c>
      <c r="Q136" s="459"/>
      <c r="R136" s="136">
        <v>2252268</v>
      </c>
      <c r="S136" s="449" t="s">
        <v>2739</v>
      </c>
      <c r="T136" s="459"/>
      <c r="U136" s="461"/>
      <c r="V136" s="386"/>
    </row>
    <row r="137" spans="1:22" ht="19.5" customHeight="1">
      <c r="A137" s="64"/>
      <c r="B137" s="305"/>
      <c r="C137" s="450"/>
      <c r="D137" s="468"/>
      <c r="E137" s="445"/>
      <c r="F137" s="463"/>
      <c r="G137" s="474"/>
      <c r="H137" s="467"/>
      <c r="I137" s="137">
        <v>801456</v>
      </c>
      <c r="J137" s="474" t="s">
        <v>2463</v>
      </c>
      <c r="K137" s="467"/>
      <c r="L137" s="137">
        <v>782098</v>
      </c>
      <c r="M137" s="399" t="s">
        <v>3210</v>
      </c>
      <c r="N137" s="467"/>
      <c r="O137" s="461">
        <v>3055348</v>
      </c>
      <c r="P137" s="374" t="s">
        <v>3211</v>
      </c>
      <c r="Q137" s="467"/>
      <c r="R137" s="138"/>
      <c r="S137" s="471"/>
      <c r="T137" s="467"/>
      <c r="U137" s="461"/>
      <c r="V137" s="374"/>
    </row>
    <row r="138" spans="1:22" ht="19.5" customHeight="1">
      <c r="A138" s="64"/>
      <c r="B138" s="305"/>
      <c r="C138" s="186">
        <v>15</v>
      </c>
      <c r="D138" s="187" t="s">
        <v>1121</v>
      </c>
      <c r="E138" s="445"/>
      <c r="F138" s="446">
        <v>2838143</v>
      </c>
      <c r="G138" s="472" t="s">
        <v>2492</v>
      </c>
      <c r="H138" s="467"/>
      <c r="I138" s="134">
        <v>2493466</v>
      </c>
      <c r="J138" s="472" t="s">
        <v>2157</v>
      </c>
      <c r="K138" s="467"/>
      <c r="L138" s="134">
        <v>3157422</v>
      </c>
      <c r="M138" s="421" t="s">
        <v>3212</v>
      </c>
      <c r="N138" s="467"/>
      <c r="O138" s="469">
        <v>778428</v>
      </c>
      <c r="P138" s="367" t="s">
        <v>3213</v>
      </c>
      <c r="Q138" s="467"/>
      <c r="R138" s="136">
        <v>2825375</v>
      </c>
      <c r="S138" s="449" t="s">
        <v>2840</v>
      </c>
      <c r="T138" s="467"/>
      <c r="U138" s="469">
        <v>5903379</v>
      </c>
      <c r="V138" s="367" t="s">
        <v>2839</v>
      </c>
    </row>
    <row r="139" spans="1:22" ht="19.5" customHeight="1">
      <c r="A139" s="64"/>
      <c r="B139" s="305"/>
      <c r="C139" s="450"/>
      <c r="D139" s="468"/>
      <c r="E139" s="445"/>
      <c r="F139" s="452">
        <v>3345024</v>
      </c>
      <c r="G139" s="404" t="s">
        <v>1716</v>
      </c>
      <c r="H139" s="448"/>
      <c r="I139" s="454">
        <v>753100</v>
      </c>
      <c r="J139" s="404" t="s">
        <v>2838</v>
      </c>
      <c r="K139" s="448"/>
      <c r="L139" s="454">
        <v>735756</v>
      </c>
      <c r="M139" s="396" t="s">
        <v>1730</v>
      </c>
      <c r="N139" s="448"/>
      <c r="O139" s="372">
        <v>568309</v>
      </c>
      <c r="P139" s="371" t="s">
        <v>3103</v>
      </c>
      <c r="Q139" s="448"/>
      <c r="R139" s="136">
        <v>2357090</v>
      </c>
      <c r="S139" s="449" t="s">
        <v>1708</v>
      </c>
      <c r="T139" s="448"/>
      <c r="U139" s="473">
        <v>3836094</v>
      </c>
      <c r="V139" s="371" t="s">
        <v>2358</v>
      </c>
    </row>
    <row r="140" spans="1:22" ht="19.5" customHeight="1">
      <c r="A140" s="64"/>
      <c r="B140" s="305"/>
      <c r="C140" s="450"/>
      <c r="D140" s="468"/>
      <c r="E140" s="445"/>
      <c r="F140" s="452">
        <v>714735</v>
      </c>
      <c r="G140" s="404" t="s">
        <v>3214</v>
      </c>
      <c r="H140" s="459"/>
      <c r="I140" s="454">
        <v>3832100</v>
      </c>
      <c r="J140" s="404" t="s">
        <v>1741</v>
      </c>
      <c r="K140" s="459"/>
      <c r="L140" s="454">
        <v>2884266</v>
      </c>
      <c r="M140" s="396" t="s">
        <v>3215</v>
      </c>
      <c r="N140" s="459"/>
      <c r="O140" s="373">
        <v>2830004</v>
      </c>
      <c r="P140" s="374" t="s">
        <v>1719</v>
      </c>
      <c r="Q140" s="459"/>
      <c r="R140" s="135">
        <v>3377029</v>
      </c>
      <c r="S140" s="449" t="s">
        <v>1771</v>
      </c>
      <c r="T140" s="459"/>
      <c r="U140" s="455">
        <v>3165049</v>
      </c>
      <c r="V140" s="371" t="s">
        <v>2843</v>
      </c>
    </row>
    <row r="141" spans="1:22" ht="19.5" customHeight="1">
      <c r="A141" s="64"/>
      <c r="B141" s="305"/>
      <c r="C141" s="450"/>
      <c r="D141" s="468"/>
      <c r="E141" s="445"/>
      <c r="F141" s="452">
        <v>608975</v>
      </c>
      <c r="G141" s="404" t="s">
        <v>2844</v>
      </c>
      <c r="H141" s="459"/>
      <c r="I141" s="454">
        <v>2494519</v>
      </c>
      <c r="J141" s="404" t="s">
        <v>2161</v>
      </c>
      <c r="K141" s="459"/>
      <c r="L141" s="454">
        <v>2824026</v>
      </c>
      <c r="M141" s="396" t="s">
        <v>2858</v>
      </c>
      <c r="N141" s="459"/>
      <c r="O141" s="373">
        <v>707921</v>
      </c>
      <c r="P141" s="374" t="s">
        <v>2746</v>
      </c>
      <c r="Q141" s="459"/>
      <c r="R141" s="136">
        <v>2884006</v>
      </c>
      <c r="S141" s="449" t="s">
        <v>2232</v>
      </c>
      <c r="T141" s="459"/>
      <c r="U141" s="373">
        <v>2916469</v>
      </c>
      <c r="V141" s="374" t="s">
        <v>2847</v>
      </c>
    </row>
    <row r="142" spans="1:22" ht="19.5" customHeight="1">
      <c r="A142" s="64"/>
      <c r="B142" s="305"/>
      <c r="C142" s="450"/>
      <c r="D142" s="468"/>
      <c r="E142" s="445"/>
      <c r="F142" s="452">
        <v>2841044</v>
      </c>
      <c r="G142" s="404" t="s">
        <v>2848</v>
      </c>
      <c r="H142" s="448"/>
      <c r="I142" s="454">
        <v>2908962</v>
      </c>
      <c r="J142" s="404" t="s">
        <v>1694</v>
      </c>
      <c r="K142" s="448"/>
      <c r="L142" s="454">
        <v>3205236</v>
      </c>
      <c r="M142" s="396" t="s">
        <v>2764</v>
      </c>
      <c r="N142" s="448"/>
      <c r="O142" s="372">
        <v>796901</v>
      </c>
      <c r="P142" s="371" t="s">
        <v>1725</v>
      </c>
      <c r="Q142" s="448"/>
      <c r="R142" s="136">
        <v>2880004</v>
      </c>
      <c r="S142" s="449" t="s">
        <v>1516</v>
      </c>
      <c r="T142" s="448"/>
      <c r="U142" s="372">
        <v>2918411</v>
      </c>
      <c r="V142" s="371" t="s">
        <v>2852</v>
      </c>
    </row>
    <row r="143" spans="1:22" ht="19.5" customHeight="1">
      <c r="A143" s="64"/>
      <c r="B143" s="305"/>
      <c r="C143" s="450"/>
      <c r="D143" s="468"/>
      <c r="E143" s="445"/>
      <c r="F143" s="452"/>
      <c r="G143" s="404"/>
      <c r="H143" s="459"/>
      <c r="I143" s="454">
        <v>2686014</v>
      </c>
      <c r="J143" s="404" t="s">
        <v>1700</v>
      </c>
      <c r="K143" s="459"/>
      <c r="L143" s="454">
        <v>2504616</v>
      </c>
      <c r="M143" s="396" t="s">
        <v>3200</v>
      </c>
      <c r="N143" s="459"/>
      <c r="O143" s="373">
        <v>796907</v>
      </c>
      <c r="P143" s="374" t="s">
        <v>2846</v>
      </c>
      <c r="Q143" s="459"/>
      <c r="R143" s="136">
        <v>5005236</v>
      </c>
      <c r="S143" s="449" t="s">
        <v>2054</v>
      </c>
      <c r="T143" s="459"/>
      <c r="U143" s="373">
        <v>3077001</v>
      </c>
      <c r="V143" s="374" t="s">
        <v>2855</v>
      </c>
    </row>
    <row r="144" spans="1:22" ht="19.5" customHeight="1">
      <c r="A144" s="64"/>
      <c r="B144" s="305"/>
      <c r="C144" s="450"/>
      <c r="D144" s="468"/>
      <c r="E144" s="445"/>
      <c r="F144" s="457"/>
      <c r="G144" s="404"/>
      <c r="H144" s="459"/>
      <c r="I144" s="458">
        <v>2878084</v>
      </c>
      <c r="J144" s="404" t="s">
        <v>1729</v>
      </c>
      <c r="K144" s="459"/>
      <c r="L144" s="458">
        <v>2643248</v>
      </c>
      <c r="M144" s="396" t="s">
        <v>1491</v>
      </c>
      <c r="N144" s="459"/>
      <c r="O144" s="373">
        <v>3835209</v>
      </c>
      <c r="P144" s="374" t="s">
        <v>1746</v>
      </c>
      <c r="Q144" s="459"/>
      <c r="R144" s="136">
        <v>2822714</v>
      </c>
      <c r="S144" s="449" t="s">
        <v>1511</v>
      </c>
      <c r="T144" s="459"/>
      <c r="U144" s="373"/>
      <c r="V144" s="386"/>
    </row>
    <row r="145" spans="1:22" ht="19.5" customHeight="1">
      <c r="A145" s="64"/>
      <c r="B145" s="305"/>
      <c r="C145" s="450"/>
      <c r="D145" s="468"/>
      <c r="E145" s="445"/>
      <c r="F145" s="452"/>
      <c r="G145" s="404"/>
      <c r="H145" s="373"/>
      <c r="I145" s="454">
        <v>753078</v>
      </c>
      <c r="J145" s="404" t="s">
        <v>1705</v>
      </c>
      <c r="K145" s="373"/>
      <c r="L145" s="454">
        <v>758760</v>
      </c>
      <c r="M145" s="396" t="s">
        <v>2860</v>
      </c>
      <c r="N145" s="373"/>
      <c r="O145" s="373">
        <v>3808007</v>
      </c>
      <c r="P145" s="374" t="s">
        <v>3133</v>
      </c>
      <c r="Q145" s="373"/>
      <c r="R145" s="135"/>
      <c r="S145" s="470"/>
      <c r="T145" s="373"/>
      <c r="U145" s="373"/>
      <c r="V145" s="374"/>
    </row>
    <row r="146" spans="1:22" ht="19.5" customHeight="1">
      <c r="A146" s="64"/>
      <c r="B146" s="305"/>
      <c r="C146" s="450"/>
      <c r="D146" s="468"/>
      <c r="E146" s="445"/>
      <c r="F146" s="452"/>
      <c r="G146" s="404"/>
      <c r="H146" s="256"/>
      <c r="I146" s="454"/>
      <c r="J146" s="404"/>
      <c r="K146" s="256"/>
      <c r="L146" s="454">
        <v>794691</v>
      </c>
      <c r="M146" s="396" t="s">
        <v>3216</v>
      </c>
      <c r="N146" s="256"/>
      <c r="O146" s="256"/>
      <c r="P146" s="414"/>
      <c r="Q146" s="256"/>
      <c r="R146" s="136"/>
      <c r="S146" s="490"/>
      <c r="T146" s="256"/>
      <c r="U146" s="256"/>
      <c r="V146" s="414"/>
    </row>
    <row r="147" spans="1:22" ht="19.5" customHeight="1">
      <c r="A147" s="64"/>
      <c r="B147" s="305"/>
      <c r="C147" s="450"/>
      <c r="D147" s="468"/>
      <c r="E147" s="445"/>
      <c r="F147" s="452"/>
      <c r="G147" s="404"/>
      <c r="H147" s="373"/>
      <c r="I147" s="454"/>
      <c r="J147" s="404"/>
      <c r="K147" s="373"/>
      <c r="L147" s="454">
        <v>761021</v>
      </c>
      <c r="M147" s="396" t="s">
        <v>3217</v>
      </c>
      <c r="N147" s="373"/>
      <c r="O147" s="373"/>
      <c r="P147" s="386"/>
      <c r="Q147" s="373"/>
      <c r="R147" s="135"/>
      <c r="S147" s="470"/>
      <c r="T147" s="373"/>
      <c r="U147" s="373"/>
      <c r="V147" s="374"/>
    </row>
    <row r="148" spans="1:22" ht="19.5" customHeight="1">
      <c r="A148" s="64"/>
      <c r="B148" s="305"/>
      <c r="C148" s="450"/>
      <c r="D148" s="468"/>
      <c r="E148" s="445"/>
      <c r="F148" s="387"/>
      <c r="G148" s="142"/>
      <c r="H148" s="256"/>
      <c r="I148" s="148"/>
      <c r="J148" s="142"/>
      <c r="K148" s="256"/>
      <c r="L148" s="148"/>
      <c r="M148" s="428"/>
      <c r="N148" s="256"/>
      <c r="O148" s="257"/>
      <c r="P148" s="495"/>
      <c r="Q148" s="256"/>
      <c r="R148" s="140"/>
      <c r="S148" s="477"/>
      <c r="T148" s="256"/>
      <c r="U148" s="257"/>
      <c r="V148" s="427"/>
    </row>
    <row r="149" spans="1:22" ht="19.5" customHeight="1">
      <c r="A149" s="64"/>
      <c r="B149" s="301" t="s">
        <v>1124</v>
      </c>
      <c r="C149" s="186">
        <v>16</v>
      </c>
      <c r="D149" s="187" t="s">
        <v>1125</v>
      </c>
      <c r="E149" s="445"/>
      <c r="F149" s="446">
        <v>3129462</v>
      </c>
      <c r="G149" s="447" t="s">
        <v>3218</v>
      </c>
      <c r="H149" s="467"/>
      <c r="I149" s="134">
        <v>3181039</v>
      </c>
      <c r="J149" s="447" t="s">
        <v>2888</v>
      </c>
      <c r="K149" s="467"/>
      <c r="L149" s="134">
        <v>2885055</v>
      </c>
      <c r="M149" s="385" t="s">
        <v>2165</v>
      </c>
      <c r="N149" s="467"/>
      <c r="O149" s="461">
        <v>3166463</v>
      </c>
      <c r="P149" s="374" t="s">
        <v>3219</v>
      </c>
      <c r="Q149" s="467"/>
      <c r="R149" s="136">
        <v>3131293</v>
      </c>
      <c r="S149" s="449" t="s">
        <v>1993</v>
      </c>
      <c r="T149" s="467"/>
      <c r="U149" s="461">
        <v>3144302</v>
      </c>
      <c r="V149" s="374" t="s">
        <v>2910</v>
      </c>
    </row>
    <row r="150" spans="1:22" ht="19.5" customHeight="1">
      <c r="A150" s="64"/>
      <c r="B150" s="305"/>
      <c r="C150" s="450"/>
      <c r="D150" s="468"/>
      <c r="E150" s="445"/>
      <c r="F150" s="452">
        <v>2670012</v>
      </c>
      <c r="G150" s="453" t="s">
        <v>2680</v>
      </c>
      <c r="H150" s="467"/>
      <c r="I150" s="454">
        <v>5011686</v>
      </c>
      <c r="J150" s="453" t="s">
        <v>2506</v>
      </c>
      <c r="K150" s="467"/>
      <c r="L150" s="454">
        <v>702514</v>
      </c>
      <c r="M150" s="365" t="s">
        <v>3220</v>
      </c>
      <c r="N150" s="467"/>
      <c r="O150" s="461">
        <v>2674007</v>
      </c>
      <c r="P150" s="374" t="s">
        <v>2496</v>
      </c>
      <c r="Q150" s="467"/>
      <c r="R150" s="136">
        <v>3103024</v>
      </c>
      <c r="S150" s="449" t="s">
        <v>2505</v>
      </c>
      <c r="T150" s="467"/>
      <c r="U150" s="461">
        <v>709795</v>
      </c>
      <c r="V150" s="374" t="s">
        <v>2904</v>
      </c>
    </row>
    <row r="151" spans="1:22" ht="19.5" customHeight="1">
      <c r="A151" s="64"/>
      <c r="B151" s="305"/>
      <c r="C151" s="450"/>
      <c r="D151" s="468"/>
      <c r="E151" s="445"/>
      <c r="F151" s="457">
        <v>3001867</v>
      </c>
      <c r="G151" s="453" t="s">
        <v>2885</v>
      </c>
      <c r="H151" s="459"/>
      <c r="I151" s="458">
        <v>801472</v>
      </c>
      <c r="J151" s="453" t="s">
        <v>2509</v>
      </c>
      <c r="K151" s="459"/>
      <c r="L151" s="458">
        <v>3214046</v>
      </c>
      <c r="M151" s="365" t="s">
        <v>3221</v>
      </c>
      <c r="N151" s="459"/>
      <c r="O151" s="373">
        <v>2833062</v>
      </c>
      <c r="P151" s="374" t="s">
        <v>3222</v>
      </c>
      <c r="Q151" s="459"/>
      <c r="R151" s="136">
        <v>773686</v>
      </c>
      <c r="S151" s="449" t="s">
        <v>3223</v>
      </c>
      <c r="T151" s="459"/>
      <c r="U151" s="373">
        <v>2891075</v>
      </c>
      <c r="V151" s="374" t="s">
        <v>2907</v>
      </c>
    </row>
    <row r="152" spans="1:22" ht="19.5" customHeight="1">
      <c r="A152" s="64"/>
      <c r="B152" s="305"/>
      <c r="C152" s="450"/>
      <c r="D152" s="468"/>
      <c r="E152" s="445"/>
      <c r="F152" s="457">
        <v>3809005</v>
      </c>
      <c r="G152" s="453" t="s">
        <v>2917</v>
      </c>
      <c r="H152" s="467"/>
      <c r="I152" s="458">
        <v>3084943</v>
      </c>
      <c r="J152" s="453" t="s">
        <v>1670</v>
      </c>
      <c r="K152" s="467"/>
      <c r="L152" s="458">
        <v>593052</v>
      </c>
      <c r="M152" s="365" t="s">
        <v>2334</v>
      </c>
      <c r="N152" s="467"/>
      <c r="O152" s="461">
        <v>792279</v>
      </c>
      <c r="P152" s="374" t="s">
        <v>3224</v>
      </c>
      <c r="Q152" s="467"/>
      <c r="R152" s="135"/>
      <c r="S152" s="491"/>
      <c r="T152" s="467"/>
      <c r="U152" s="461"/>
      <c r="V152" s="374"/>
    </row>
    <row r="153" spans="1:22" ht="19.5" customHeight="1">
      <c r="A153" s="64"/>
      <c r="B153" s="305"/>
      <c r="C153" s="450"/>
      <c r="D153" s="468"/>
      <c r="E153" s="445"/>
      <c r="F153" s="457">
        <v>3235006</v>
      </c>
      <c r="G153" s="453" t="s">
        <v>1886</v>
      </c>
      <c r="H153" s="496"/>
      <c r="I153" s="458">
        <v>3090040</v>
      </c>
      <c r="J153" s="453" t="s">
        <v>1676</v>
      </c>
      <c r="K153" s="496"/>
      <c r="L153" s="458">
        <v>2294198</v>
      </c>
      <c r="M153" s="365" t="s">
        <v>2332</v>
      </c>
      <c r="N153" s="496"/>
      <c r="O153" s="452">
        <v>3146044</v>
      </c>
      <c r="P153" s="396" t="s">
        <v>3225</v>
      </c>
      <c r="Q153" s="496"/>
      <c r="R153" s="136"/>
      <c r="S153" s="497"/>
      <c r="T153" s="496"/>
      <c r="U153" s="452"/>
      <c r="V153" s="396"/>
    </row>
    <row r="154" spans="1:22" ht="19.5" customHeight="1">
      <c r="A154" s="64"/>
      <c r="B154" s="305"/>
      <c r="C154" s="450"/>
      <c r="D154" s="468"/>
      <c r="E154" s="445"/>
      <c r="F154" s="457"/>
      <c r="G154" s="453"/>
      <c r="H154" s="496"/>
      <c r="I154" s="458">
        <v>2910530</v>
      </c>
      <c r="J154" s="453" t="s">
        <v>1681</v>
      </c>
      <c r="K154" s="496"/>
      <c r="L154" s="458">
        <v>2507067</v>
      </c>
      <c r="M154" s="365" t="s">
        <v>2684</v>
      </c>
      <c r="N154" s="496"/>
      <c r="O154" s="452">
        <v>2929798</v>
      </c>
      <c r="P154" s="396" t="s">
        <v>2171</v>
      </c>
      <c r="Q154" s="496"/>
      <c r="R154" s="136"/>
      <c r="S154" s="497"/>
      <c r="T154" s="496"/>
      <c r="U154" s="452"/>
      <c r="V154" s="396"/>
    </row>
    <row r="155" spans="1:22" ht="19.5" customHeight="1">
      <c r="A155" s="64"/>
      <c r="B155" s="305"/>
      <c r="C155" s="450"/>
      <c r="D155" s="468"/>
      <c r="E155" s="445"/>
      <c r="F155" s="256"/>
      <c r="G155" s="411"/>
      <c r="H155" s="256"/>
      <c r="I155" s="410">
        <v>3251000</v>
      </c>
      <c r="J155" s="411" t="s">
        <v>1664</v>
      </c>
      <c r="K155" s="256"/>
      <c r="L155" s="410"/>
      <c r="M155" s="414"/>
      <c r="N155" s="256"/>
      <c r="O155" s="256">
        <v>2012010</v>
      </c>
      <c r="P155" s="414" t="s">
        <v>3226</v>
      </c>
      <c r="Q155" s="256"/>
      <c r="R155" s="136"/>
      <c r="S155" s="490"/>
      <c r="T155" s="256"/>
      <c r="U155" s="256"/>
      <c r="V155" s="414"/>
    </row>
    <row r="156" spans="1:22" ht="19.5" customHeight="1">
      <c r="A156" s="64"/>
      <c r="B156" s="305"/>
      <c r="C156" s="450"/>
      <c r="D156" s="468"/>
      <c r="E156" s="445"/>
      <c r="F156" s="257"/>
      <c r="G156" s="434"/>
      <c r="H156" s="256"/>
      <c r="I156" s="120">
        <v>753205</v>
      </c>
      <c r="J156" s="434" t="s">
        <v>1658</v>
      </c>
      <c r="K156" s="256"/>
      <c r="L156" s="120"/>
      <c r="M156" s="427"/>
      <c r="N156" s="256"/>
      <c r="O156" s="256">
        <v>778419</v>
      </c>
      <c r="P156" s="414" t="s">
        <v>2195</v>
      </c>
      <c r="Q156" s="256"/>
      <c r="R156" s="140"/>
      <c r="S156" s="477"/>
      <c r="T156" s="256"/>
      <c r="U156" s="256"/>
      <c r="V156" s="414"/>
    </row>
    <row r="157" spans="1:22" ht="19.5" customHeight="1">
      <c r="A157" s="64"/>
      <c r="B157" s="305"/>
      <c r="C157" s="186">
        <v>17</v>
      </c>
      <c r="D157" s="187" t="s">
        <v>1128</v>
      </c>
      <c r="E157" s="445"/>
      <c r="F157" s="446">
        <v>5025658</v>
      </c>
      <c r="G157" s="447" t="s">
        <v>1477</v>
      </c>
      <c r="H157" s="448"/>
      <c r="I157" s="134">
        <v>2460036</v>
      </c>
      <c r="J157" s="447" t="s">
        <v>1478</v>
      </c>
      <c r="K157" s="448"/>
      <c r="L157" s="134">
        <v>2887340</v>
      </c>
      <c r="M157" s="385" t="s">
        <v>2243</v>
      </c>
      <c r="N157" s="448"/>
      <c r="O157" s="363">
        <v>3204151</v>
      </c>
      <c r="P157" s="362" t="s">
        <v>3227</v>
      </c>
      <c r="Q157" s="448"/>
      <c r="R157" s="136">
        <v>2424875</v>
      </c>
      <c r="S157" s="449" t="s">
        <v>1785</v>
      </c>
      <c r="T157" s="448"/>
      <c r="U157" s="366">
        <v>783628</v>
      </c>
      <c r="V157" s="478" t="s">
        <v>2817</v>
      </c>
    </row>
    <row r="158" spans="1:22" ht="19.5" customHeight="1">
      <c r="A158" s="64"/>
      <c r="B158" s="305"/>
      <c r="C158" s="450"/>
      <c r="D158" s="468"/>
      <c r="E158" s="445"/>
      <c r="F158" s="461">
        <v>714717</v>
      </c>
      <c r="G158" s="377" t="s">
        <v>1483</v>
      </c>
      <c r="H158" s="448"/>
      <c r="I158" s="486">
        <v>2910532</v>
      </c>
      <c r="J158" s="377" t="s">
        <v>1484</v>
      </c>
      <c r="K158" s="448"/>
      <c r="L158" s="486">
        <v>5033509</v>
      </c>
      <c r="M158" s="374" t="s">
        <v>2730</v>
      </c>
      <c r="N158" s="448"/>
      <c r="O158" s="372">
        <v>771787</v>
      </c>
      <c r="P158" s="371" t="s">
        <v>1887</v>
      </c>
      <c r="Q158" s="448"/>
      <c r="R158" s="136">
        <v>5001654</v>
      </c>
      <c r="S158" s="449" t="s">
        <v>2185</v>
      </c>
      <c r="T158" s="448"/>
      <c r="U158" s="372">
        <v>3155192</v>
      </c>
      <c r="V158" s="371" t="s">
        <v>2573</v>
      </c>
    </row>
    <row r="159" spans="1:22" ht="19.5" customHeight="1">
      <c r="A159" s="64"/>
      <c r="B159" s="305"/>
      <c r="C159" s="450"/>
      <c r="D159" s="468"/>
      <c r="E159" s="445"/>
      <c r="F159" s="452">
        <v>2221544</v>
      </c>
      <c r="G159" s="453" t="s">
        <v>1501</v>
      </c>
      <c r="H159" s="467"/>
      <c r="I159" s="454">
        <v>2498483</v>
      </c>
      <c r="J159" s="453" t="s">
        <v>1490</v>
      </c>
      <c r="K159" s="467"/>
      <c r="L159" s="454">
        <v>2883054</v>
      </c>
      <c r="M159" s="365" t="s">
        <v>2187</v>
      </c>
      <c r="N159" s="467"/>
      <c r="O159" s="461">
        <v>796909</v>
      </c>
      <c r="P159" s="374" t="s">
        <v>1486</v>
      </c>
      <c r="Q159" s="467"/>
      <c r="R159" s="136">
        <v>762264</v>
      </c>
      <c r="S159" s="449" t="s">
        <v>2868</v>
      </c>
      <c r="T159" s="467"/>
      <c r="U159" s="461">
        <v>3890066</v>
      </c>
      <c r="V159" s="374" t="s">
        <v>2226</v>
      </c>
    </row>
    <row r="160" spans="1:22" ht="19.5" customHeight="1">
      <c r="A160" s="64"/>
      <c r="B160" s="305"/>
      <c r="C160" s="450"/>
      <c r="D160" s="468"/>
      <c r="E160" s="445"/>
      <c r="F160" s="452">
        <v>5025679</v>
      </c>
      <c r="G160" s="453" t="s">
        <v>1507</v>
      </c>
      <c r="H160" s="467"/>
      <c r="I160" s="454">
        <v>753229</v>
      </c>
      <c r="J160" s="453" t="s">
        <v>1496</v>
      </c>
      <c r="K160" s="467"/>
      <c r="L160" s="454">
        <v>3073171</v>
      </c>
      <c r="M160" s="365" t="s">
        <v>2571</v>
      </c>
      <c r="N160" s="467"/>
      <c r="O160" s="461">
        <v>3805019</v>
      </c>
      <c r="P160" s="374" t="s">
        <v>2175</v>
      </c>
      <c r="Q160" s="467"/>
      <c r="R160" s="136">
        <v>2822363</v>
      </c>
      <c r="S160" s="449" t="s">
        <v>2869</v>
      </c>
      <c r="T160" s="467"/>
      <c r="U160" s="461">
        <v>2430002</v>
      </c>
      <c r="V160" s="374" t="s">
        <v>2212</v>
      </c>
    </row>
    <row r="161" spans="1:22" ht="19.5" customHeight="1">
      <c r="A161" s="64"/>
      <c r="B161" s="305"/>
      <c r="C161" s="450"/>
      <c r="D161" s="468"/>
      <c r="E161" s="445"/>
      <c r="F161" s="461">
        <v>5025686</v>
      </c>
      <c r="G161" s="377" t="s">
        <v>2217</v>
      </c>
      <c r="H161" s="459"/>
      <c r="I161" s="486">
        <v>2901334</v>
      </c>
      <c r="J161" s="377" t="s">
        <v>1502</v>
      </c>
      <c r="K161" s="459"/>
      <c r="L161" s="486">
        <v>672276</v>
      </c>
      <c r="M161" s="374" t="s">
        <v>2577</v>
      </c>
      <c r="N161" s="459"/>
      <c r="O161" s="373">
        <v>796901</v>
      </c>
      <c r="P161" s="374" t="s">
        <v>1725</v>
      </c>
      <c r="Q161" s="459"/>
      <c r="R161" s="136">
        <v>2880004</v>
      </c>
      <c r="S161" s="449" t="s">
        <v>1516</v>
      </c>
      <c r="T161" s="459"/>
      <c r="U161" s="373">
        <v>2915391</v>
      </c>
      <c r="V161" s="374" t="s">
        <v>2242</v>
      </c>
    </row>
    <row r="162" spans="1:22" ht="19.5" customHeight="1">
      <c r="A162" s="64"/>
      <c r="B162" s="305"/>
      <c r="C162" s="450"/>
      <c r="D162" s="468"/>
      <c r="E162" s="445"/>
      <c r="F162" s="452">
        <v>608982</v>
      </c>
      <c r="G162" s="453" t="s">
        <v>2221</v>
      </c>
      <c r="H162" s="459"/>
      <c r="I162" s="454">
        <v>2911567</v>
      </c>
      <c r="J162" s="453" t="s">
        <v>1508</v>
      </c>
      <c r="K162" s="459"/>
      <c r="L162" s="454">
        <v>2675102</v>
      </c>
      <c r="M162" s="365" t="s">
        <v>2856</v>
      </c>
      <c r="N162" s="459"/>
      <c r="O162" s="373">
        <v>602729</v>
      </c>
      <c r="P162" s="374" t="s">
        <v>2572</v>
      </c>
      <c r="Q162" s="459"/>
      <c r="R162" s="136">
        <v>3157958</v>
      </c>
      <c r="S162" s="449" t="s">
        <v>2578</v>
      </c>
      <c r="T162" s="459"/>
      <c r="U162" s="373">
        <v>4360189</v>
      </c>
      <c r="V162" s="476" t="s">
        <v>1482</v>
      </c>
    </row>
    <row r="163" spans="1:22" ht="19.5" customHeight="1">
      <c r="A163" s="64"/>
      <c r="B163" s="305"/>
      <c r="C163" s="450"/>
      <c r="D163" s="468"/>
      <c r="E163" s="445"/>
      <c r="F163" s="455">
        <v>2504164</v>
      </c>
      <c r="G163" s="369" t="s">
        <v>1489</v>
      </c>
      <c r="H163" s="467"/>
      <c r="I163" s="498">
        <v>801464</v>
      </c>
      <c r="J163" s="369" t="s">
        <v>1513</v>
      </c>
      <c r="K163" s="467"/>
      <c r="L163" s="498">
        <v>2393004</v>
      </c>
      <c r="M163" s="371" t="s">
        <v>1479</v>
      </c>
      <c r="N163" s="467"/>
      <c r="O163" s="461">
        <v>622393</v>
      </c>
      <c r="P163" s="374" t="s">
        <v>2215</v>
      </c>
      <c r="Q163" s="467"/>
      <c r="R163" s="135"/>
      <c r="S163" s="491"/>
      <c r="T163" s="467"/>
      <c r="U163" s="373">
        <v>2410754</v>
      </c>
      <c r="V163" s="374" t="s">
        <v>1494</v>
      </c>
    </row>
    <row r="164" spans="1:22" ht="19.5" customHeight="1">
      <c r="A164" s="64"/>
      <c r="B164" s="305"/>
      <c r="C164" s="450"/>
      <c r="D164" s="468"/>
      <c r="E164" s="445"/>
      <c r="F164" s="455"/>
      <c r="G164" s="117"/>
      <c r="H164" s="496"/>
      <c r="I164" s="498">
        <v>2911569</v>
      </c>
      <c r="J164" s="369" t="s">
        <v>1517</v>
      </c>
      <c r="K164" s="496"/>
      <c r="L164" s="498">
        <v>5033508</v>
      </c>
      <c r="M164" s="371" t="s">
        <v>1994</v>
      </c>
      <c r="N164" s="496"/>
      <c r="O164" s="452">
        <v>561058</v>
      </c>
      <c r="P164" s="396" t="s">
        <v>3228</v>
      </c>
      <c r="Q164" s="496"/>
      <c r="R164" s="136"/>
      <c r="S164" s="497"/>
      <c r="T164" s="496"/>
      <c r="U164" s="452"/>
      <c r="V164" s="396"/>
    </row>
    <row r="165" spans="1:22" ht="19.5" customHeight="1">
      <c r="A165" s="64"/>
      <c r="B165" s="305"/>
      <c r="C165" s="450"/>
      <c r="D165" s="468"/>
      <c r="E165" s="445"/>
      <c r="F165" s="452"/>
      <c r="G165" s="453"/>
      <c r="H165" s="256"/>
      <c r="I165" s="454">
        <v>2841362</v>
      </c>
      <c r="J165" s="453" t="s">
        <v>1521</v>
      </c>
      <c r="K165" s="256"/>
      <c r="L165" s="454">
        <v>2232562</v>
      </c>
      <c r="M165" s="365" t="s">
        <v>2568</v>
      </c>
      <c r="N165" s="256"/>
      <c r="O165" s="256">
        <v>796902</v>
      </c>
      <c r="P165" s="414" t="s">
        <v>1813</v>
      </c>
      <c r="Q165" s="256"/>
      <c r="R165" s="136"/>
      <c r="S165" s="490"/>
      <c r="T165" s="256"/>
      <c r="U165" s="256"/>
      <c r="V165" s="414"/>
    </row>
    <row r="166" spans="1:22" ht="19.5" customHeight="1">
      <c r="A166" s="64"/>
      <c r="B166" s="305"/>
      <c r="C166" s="450"/>
      <c r="D166" s="468"/>
      <c r="E166" s="445"/>
      <c r="F166" s="452"/>
      <c r="G166" s="453"/>
      <c r="H166" s="256"/>
      <c r="I166" s="454">
        <v>2908959</v>
      </c>
      <c r="J166" s="453" t="s">
        <v>1525</v>
      </c>
      <c r="K166" s="256"/>
      <c r="L166" s="454">
        <v>3314099</v>
      </c>
      <c r="M166" s="365" t="s">
        <v>2207</v>
      </c>
      <c r="N166" s="256"/>
      <c r="O166" s="256">
        <v>5025557</v>
      </c>
      <c r="P166" s="414" t="s">
        <v>1809</v>
      </c>
      <c r="Q166" s="256"/>
      <c r="R166" s="136"/>
      <c r="S166" s="490"/>
      <c r="T166" s="256"/>
      <c r="U166" s="256"/>
      <c r="V166" s="414"/>
    </row>
    <row r="167" spans="1:22" ht="19.5" customHeight="1">
      <c r="A167" s="64"/>
      <c r="B167" s="305"/>
      <c r="C167" s="450"/>
      <c r="D167" s="468"/>
      <c r="E167" s="445"/>
      <c r="F167" s="135"/>
      <c r="G167" s="149"/>
      <c r="H167" s="256"/>
      <c r="I167" s="135"/>
      <c r="J167" s="149"/>
      <c r="K167" s="256"/>
      <c r="L167" s="135">
        <v>5033458</v>
      </c>
      <c r="M167" s="499" t="s">
        <v>2214</v>
      </c>
      <c r="N167" s="256"/>
      <c r="O167" s="257">
        <v>2919355</v>
      </c>
      <c r="P167" s="427" t="s">
        <v>2198</v>
      </c>
      <c r="Q167" s="256"/>
      <c r="R167" s="140"/>
      <c r="S167" s="477"/>
      <c r="T167" s="256"/>
      <c r="U167" s="257"/>
      <c r="V167" s="427"/>
    </row>
    <row r="168" spans="1:22" ht="19.5" customHeight="1">
      <c r="A168" s="64"/>
      <c r="B168" s="301" t="s">
        <v>1130</v>
      </c>
      <c r="C168" s="191">
        <v>18</v>
      </c>
      <c r="D168" s="190" t="s">
        <v>1131</v>
      </c>
      <c r="E168" s="445"/>
      <c r="F168" s="366">
        <v>3001506</v>
      </c>
      <c r="G168" s="383" t="s">
        <v>1534</v>
      </c>
      <c r="H168" s="467"/>
      <c r="I168" s="112">
        <v>2687010</v>
      </c>
      <c r="J168" s="383" t="s">
        <v>2649</v>
      </c>
      <c r="K168" s="467"/>
      <c r="L168" s="112">
        <v>2014248</v>
      </c>
      <c r="M168" s="367" t="s">
        <v>3229</v>
      </c>
      <c r="N168" s="467"/>
      <c r="O168" s="461">
        <v>3837424</v>
      </c>
      <c r="P168" s="374" t="s">
        <v>3230</v>
      </c>
      <c r="Q168" s="467"/>
      <c r="R168" s="135">
        <v>4402748</v>
      </c>
      <c r="S168" s="500" t="s">
        <v>2444</v>
      </c>
      <c r="T168" s="467"/>
      <c r="U168" s="461">
        <v>2890066</v>
      </c>
      <c r="V168" s="374" t="s">
        <v>2929</v>
      </c>
    </row>
    <row r="169" spans="1:22" ht="19.5" customHeight="1">
      <c r="A169" s="64"/>
      <c r="B169" s="305"/>
      <c r="C169" s="501"/>
      <c r="D169" s="502"/>
      <c r="E169" s="445"/>
      <c r="F169" s="457">
        <v>3348322</v>
      </c>
      <c r="G169" s="453" t="s">
        <v>2939</v>
      </c>
      <c r="H169" s="448"/>
      <c r="I169" s="458">
        <v>3087932</v>
      </c>
      <c r="J169" s="453" t="s">
        <v>3231</v>
      </c>
      <c r="K169" s="448"/>
      <c r="L169" s="458">
        <v>2823399</v>
      </c>
      <c r="M169" s="365" t="s">
        <v>3232</v>
      </c>
      <c r="N169" s="448"/>
      <c r="O169" s="372">
        <v>2257269</v>
      </c>
      <c r="P169" s="371" t="s">
        <v>2224</v>
      </c>
      <c r="Q169" s="448"/>
      <c r="R169" s="136">
        <v>606051</v>
      </c>
      <c r="S169" s="449" t="s">
        <v>2240</v>
      </c>
      <c r="T169" s="448"/>
      <c r="U169" s="372">
        <v>4380093</v>
      </c>
      <c r="V169" s="371" t="s">
        <v>3233</v>
      </c>
    </row>
    <row r="170" spans="1:22" ht="19.5" customHeight="1">
      <c r="A170" s="64"/>
      <c r="B170" s="305"/>
      <c r="C170" s="501"/>
      <c r="D170" s="502"/>
      <c r="E170" s="445"/>
      <c r="F170" s="457">
        <v>2501147</v>
      </c>
      <c r="G170" s="453" t="s">
        <v>2943</v>
      </c>
      <c r="H170" s="467"/>
      <c r="I170" s="458">
        <v>2841350</v>
      </c>
      <c r="J170" s="453" t="s">
        <v>3234</v>
      </c>
      <c r="K170" s="467"/>
      <c r="L170" s="458">
        <v>2841289</v>
      </c>
      <c r="M170" s="365" t="s">
        <v>2954</v>
      </c>
      <c r="N170" s="467"/>
      <c r="O170" s="461">
        <v>2875092</v>
      </c>
      <c r="P170" s="374" t="s">
        <v>1821</v>
      </c>
      <c r="Q170" s="467"/>
      <c r="R170" s="136">
        <v>2989032</v>
      </c>
      <c r="S170" s="449" t="s">
        <v>2497</v>
      </c>
      <c r="T170" s="467"/>
      <c r="U170" s="461">
        <v>3143303</v>
      </c>
      <c r="V170" s="374" t="s">
        <v>3235</v>
      </c>
    </row>
    <row r="171" spans="1:22" ht="19.5" customHeight="1">
      <c r="A171" s="64"/>
      <c r="B171" s="305"/>
      <c r="C171" s="501"/>
      <c r="D171" s="502"/>
      <c r="E171" s="445"/>
      <c r="F171" s="457">
        <v>3267159</v>
      </c>
      <c r="G171" s="453" t="s">
        <v>2178</v>
      </c>
      <c r="H171" s="467"/>
      <c r="I171" s="458">
        <v>2876176</v>
      </c>
      <c r="J171" s="453" t="s">
        <v>3236</v>
      </c>
      <c r="K171" s="467"/>
      <c r="L171" s="458">
        <v>2641503</v>
      </c>
      <c r="M171" s="365" t="s">
        <v>3237</v>
      </c>
      <c r="N171" s="467"/>
      <c r="O171" s="461">
        <v>2822433</v>
      </c>
      <c r="P171" s="374" t="s">
        <v>3238</v>
      </c>
      <c r="Q171" s="467"/>
      <c r="R171" s="136">
        <v>767946</v>
      </c>
      <c r="S171" s="449" t="s">
        <v>1955</v>
      </c>
      <c r="T171" s="467"/>
      <c r="U171" s="461">
        <v>3164065</v>
      </c>
      <c r="V171" s="374" t="s">
        <v>2694</v>
      </c>
    </row>
    <row r="172" spans="1:22" ht="19.5" customHeight="1">
      <c r="A172" s="64"/>
      <c r="B172" s="305"/>
      <c r="C172" s="501"/>
      <c r="D172" s="502"/>
      <c r="E172" s="445"/>
      <c r="F172" s="452">
        <v>2899806</v>
      </c>
      <c r="G172" s="453" t="s">
        <v>2947</v>
      </c>
      <c r="H172" s="448"/>
      <c r="I172" s="454">
        <v>5036506</v>
      </c>
      <c r="J172" s="453" t="s">
        <v>3239</v>
      </c>
      <c r="K172" s="448"/>
      <c r="L172" s="454">
        <v>2427926</v>
      </c>
      <c r="M172" s="365" t="s">
        <v>3240</v>
      </c>
      <c r="N172" s="448"/>
      <c r="O172" s="372">
        <v>3286037</v>
      </c>
      <c r="P172" s="371" t="s">
        <v>2465</v>
      </c>
      <c r="Q172" s="448"/>
      <c r="R172" s="136">
        <v>5039201</v>
      </c>
      <c r="S172" s="449" t="s">
        <v>2941</v>
      </c>
      <c r="T172" s="448"/>
      <c r="U172" s="372">
        <v>2414744</v>
      </c>
      <c r="V172" s="371" t="s">
        <v>2695</v>
      </c>
    </row>
    <row r="173" spans="1:22" ht="19.5" customHeight="1">
      <c r="A173" s="64"/>
      <c r="B173" s="305"/>
      <c r="C173" s="501"/>
      <c r="D173" s="502"/>
      <c r="E173" s="445"/>
      <c r="F173" s="452">
        <v>3286120</v>
      </c>
      <c r="G173" s="453" t="s">
        <v>2950</v>
      </c>
      <c r="H173" s="459"/>
      <c r="I173" s="454">
        <v>753073</v>
      </c>
      <c r="J173" s="453" t="s">
        <v>2169</v>
      </c>
      <c r="K173" s="459"/>
      <c r="L173" s="454">
        <v>2641462</v>
      </c>
      <c r="M173" s="365" t="s">
        <v>3196</v>
      </c>
      <c r="N173" s="459"/>
      <c r="O173" s="373">
        <v>2499275</v>
      </c>
      <c r="P173" s="374" t="s">
        <v>3241</v>
      </c>
      <c r="Q173" s="459"/>
      <c r="R173" s="136">
        <v>5010370</v>
      </c>
      <c r="S173" s="449" t="s">
        <v>2244</v>
      </c>
      <c r="T173" s="459"/>
      <c r="U173" s="373">
        <v>2915393</v>
      </c>
      <c r="V173" s="374" t="s">
        <v>2587</v>
      </c>
    </row>
    <row r="174" spans="1:22" ht="19.5" customHeight="1">
      <c r="A174" s="64"/>
      <c r="B174" s="305"/>
      <c r="C174" s="501"/>
      <c r="D174" s="502"/>
      <c r="E174" s="445"/>
      <c r="F174" s="457">
        <v>2880103</v>
      </c>
      <c r="G174" s="453" t="s">
        <v>2953</v>
      </c>
      <c r="H174" s="467"/>
      <c r="I174" s="458">
        <v>2496491</v>
      </c>
      <c r="J174" s="453" t="s">
        <v>2948</v>
      </c>
      <c r="K174" s="467"/>
      <c r="L174" s="458">
        <v>2393005</v>
      </c>
      <c r="M174" s="365" t="s">
        <v>1875</v>
      </c>
      <c r="N174" s="467"/>
      <c r="O174" s="461">
        <v>2866078</v>
      </c>
      <c r="P174" s="374" t="s">
        <v>3242</v>
      </c>
      <c r="Q174" s="467"/>
      <c r="R174" s="136">
        <v>780646</v>
      </c>
      <c r="S174" s="449" t="s">
        <v>2949</v>
      </c>
      <c r="T174" s="467"/>
      <c r="U174" s="461"/>
      <c r="V174" s="374"/>
    </row>
    <row r="175" spans="1:22" ht="19.5" customHeight="1">
      <c r="A175" s="64"/>
      <c r="B175" s="305"/>
      <c r="C175" s="501"/>
      <c r="D175" s="502"/>
      <c r="E175" s="445"/>
      <c r="F175" s="452">
        <v>3819056</v>
      </c>
      <c r="G175" s="453" t="s">
        <v>2956</v>
      </c>
      <c r="H175" s="459"/>
      <c r="I175" s="454">
        <v>2908954</v>
      </c>
      <c r="J175" s="453" t="s">
        <v>3000</v>
      </c>
      <c r="K175" s="459"/>
      <c r="L175" s="454">
        <v>2643385</v>
      </c>
      <c r="M175" s="365" t="s">
        <v>2447</v>
      </c>
      <c r="N175" s="459"/>
      <c r="O175" s="373">
        <v>707936</v>
      </c>
      <c r="P175" s="374" t="s">
        <v>2629</v>
      </c>
      <c r="Q175" s="459"/>
      <c r="R175" s="136">
        <v>2247051</v>
      </c>
      <c r="S175" s="449" t="s">
        <v>3172</v>
      </c>
      <c r="T175" s="459"/>
      <c r="U175" s="373"/>
      <c r="V175" s="374"/>
    </row>
    <row r="176" spans="1:22" ht="19.5" customHeight="1">
      <c r="A176" s="64"/>
      <c r="B176" s="305"/>
      <c r="C176" s="501"/>
      <c r="D176" s="502"/>
      <c r="E176" s="445"/>
      <c r="F176" s="457"/>
      <c r="G176" s="453"/>
      <c r="H176" s="467"/>
      <c r="I176" s="458"/>
      <c r="J176" s="453"/>
      <c r="K176" s="467"/>
      <c r="L176" s="458">
        <v>2451314</v>
      </c>
      <c r="M176" s="365" t="s">
        <v>2946</v>
      </c>
      <c r="N176" s="467"/>
      <c r="O176" s="461">
        <v>2393119</v>
      </c>
      <c r="P176" s="374" t="s">
        <v>3243</v>
      </c>
      <c r="Q176" s="467"/>
      <c r="R176" s="136">
        <v>2823020</v>
      </c>
      <c r="S176" s="449" t="s">
        <v>3244</v>
      </c>
      <c r="T176" s="467"/>
      <c r="U176" s="461"/>
      <c r="V176" s="374"/>
    </row>
    <row r="177" spans="1:22" ht="19.5" customHeight="1">
      <c r="A177" s="64"/>
      <c r="B177" s="305"/>
      <c r="C177" s="501"/>
      <c r="D177" s="502"/>
      <c r="E177" s="445"/>
      <c r="F177" s="503"/>
      <c r="G177" s="464"/>
      <c r="H177" s="467"/>
      <c r="I177" s="150"/>
      <c r="J177" s="464"/>
      <c r="K177" s="467"/>
      <c r="L177" s="150">
        <v>2499506</v>
      </c>
      <c r="M177" s="388" t="s">
        <v>3245</v>
      </c>
      <c r="N177" s="467"/>
      <c r="O177" s="461">
        <v>652640</v>
      </c>
      <c r="P177" s="374" t="s">
        <v>2211</v>
      </c>
      <c r="Q177" s="467"/>
      <c r="R177" s="140">
        <v>5040390</v>
      </c>
      <c r="S177" s="466" t="s">
        <v>2413</v>
      </c>
      <c r="T177" s="467"/>
      <c r="U177" s="461"/>
      <c r="V177" s="374"/>
    </row>
    <row r="178" spans="1:22" ht="19.5" customHeight="1">
      <c r="A178" s="64"/>
      <c r="B178" s="305"/>
      <c r="C178" s="192">
        <v>19</v>
      </c>
      <c r="D178" s="190" t="s">
        <v>1138</v>
      </c>
      <c r="E178" s="151"/>
      <c r="F178" s="446">
        <v>2670012</v>
      </c>
      <c r="G178" s="447" t="s">
        <v>2680</v>
      </c>
      <c r="H178" s="448"/>
      <c r="I178" s="134">
        <v>5018005</v>
      </c>
      <c r="J178" s="447" t="s">
        <v>1952</v>
      </c>
      <c r="K178" s="448"/>
      <c r="L178" s="134">
        <v>561054</v>
      </c>
      <c r="M178" s="385" t="s">
        <v>3246</v>
      </c>
      <c r="N178" s="448"/>
      <c r="O178" s="363">
        <v>792291</v>
      </c>
      <c r="P178" s="362" t="s">
        <v>3247</v>
      </c>
      <c r="Q178" s="448"/>
      <c r="R178" s="136">
        <v>779389</v>
      </c>
      <c r="S178" s="449" t="s">
        <v>1961</v>
      </c>
      <c r="T178" s="448"/>
      <c r="U178" s="363">
        <v>3097229</v>
      </c>
      <c r="V178" s="362" t="s">
        <v>1956</v>
      </c>
    </row>
    <row r="179" spans="1:22" ht="19.5" customHeight="1">
      <c r="A179" s="64"/>
      <c r="B179" s="305"/>
      <c r="C179" s="501"/>
      <c r="D179" s="502"/>
      <c r="E179" s="445"/>
      <c r="F179" s="452">
        <v>2875067</v>
      </c>
      <c r="G179" s="453" t="s">
        <v>1957</v>
      </c>
      <c r="H179" s="467"/>
      <c r="I179" s="454">
        <v>2841368</v>
      </c>
      <c r="J179" s="453" t="s">
        <v>1958</v>
      </c>
      <c r="K179" s="467"/>
      <c r="L179" s="454">
        <v>2644586</v>
      </c>
      <c r="M179" s="365" t="s">
        <v>1976</v>
      </c>
      <c r="N179" s="467"/>
      <c r="O179" s="461">
        <v>4432417</v>
      </c>
      <c r="P179" s="374" t="s">
        <v>3248</v>
      </c>
      <c r="Q179" s="467"/>
      <c r="R179" s="136">
        <v>3162242</v>
      </c>
      <c r="S179" s="449" t="s">
        <v>1991</v>
      </c>
      <c r="T179" s="467"/>
      <c r="U179" s="455">
        <v>5017390</v>
      </c>
      <c r="V179" s="371" t="s">
        <v>1962</v>
      </c>
    </row>
    <row r="180" spans="1:22" ht="19.5" customHeight="1">
      <c r="A180" s="64"/>
      <c r="B180" s="305"/>
      <c r="C180" s="501"/>
      <c r="D180" s="502"/>
      <c r="E180" s="445"/>
      <c r="F180" s="457">
        <v>502982</v>
      </c>
      <c r="G180" s="453" t="s">
        <v>1963</v>
      </c>
      <c r="H180" s="448"/>
      <c r="I180" s="458">
        <v>2928598</v>
      </c>
      <c r="J180" s="453" t="s">
        <v>1964</v>
      </c>
      <c r="K180" s="448"/>
      <c r="L180" s="458">
        <v>593912</v>
      </c>
      <c r="M180" s="365" t="s">
        <v>1985</v>
      </c>
      <c r="N180" s="448"/>
      <c r="O180" s="372">
        <v>2250561</v>
      </c>
      <c r="P180" s="371" t="s">
        <v>2093</v>
      </c>
      <c r="Q180" s="448"/>
      <c r="R180" s="136">
        <v>180863</v>
      </c>
      <c r="S180" s="449" t="s">
        <v>1982</v>
      </c>
      <c r="T180" s="448"/>
      <c r="U180" s="372">
        <v>2905076</v>
      </c>
      <c r="V180" s="371" t="s">
        <v>1967</v>
      </c>
    </row>
    <row r="181" spans="1:22" ht="19.5" customHeight="1">
      <c r="A181" s="64"/>
      <c r="B181" s="305"/>
      <c r="C181" s="501"/>
      <c r="D181" s="502"/>
      <c r="E181" s="445"/>
      <c r="F181" s="452">
        <v>651774</v>
      </c>
      <c r="G181" s="453" t="s">
        <v>1968</v>
      </c>
      <c r="H181" s="448"/>
      <c r="I181" s="454">
        <v>2210175</v>
      </c>
      <c r="J181" s="453" t="s">
        <v>1969</v>
      </c>
      <c r="K181" s="448"/>
      <c r="L181" s="454">
        <v>3253000</v>
      </c>
      <c r="M181" s="365" t="s">
        <v>1959</v>
      </c>
      <c r="N181" s="448"/>
      <c r="O181" s="372">
        <v>2822360</v>
      </c>
      <c r="P181" s="371" t="s">
        <v>3249</v>
      </c>
      <c r="Q181" s="448"/>
      <c r="R181" s="136">
        <v>2829004</v>
      </c>
      <c r="S181" s="449" t="s">
        <v>1929</v>
      </c>
      <c r="T181" s="448"/>
      <c r="U181" s="152">
        <v>2494015</v>
      </c>
      <c r="V181" s="504" t="s">
        <v>1973</v>
      </c>
    </row>
    <row r="182" spans="1:22" ht="19.5" customHeight="1">
      <c r="A182" s="64"/>
      <c r="B182" s="305"/>
      <c r="C182" s="501"/>
      <c r="D182" s="502"/>
      <c r="E182" s="445"/>
      <c r="F182" s="452">
        <v>5025581</v>
      </c>
      <c r="G182" s="453" t="s">
        <v>1974</v>
      </c>
      <c r="H182" s="448"/>
      <c r="I182" s="454">
        <v>753193</v>
      </c>
      <c r="J182" s="453" t="s">
        <v>1975</v>
      </c>
      <c r="K182" s="448"/>
      <c r="L182" s="454">
        <v>3250002</v>
      </c>
      <c r="M182" s="365" t="s">
        <v>1965</v>
      </c>
      <c r="N182" s="448"/>
      <c r="O182" s="372">
        <v>3814000</v>
      </c>
      <c r="P182" s="371" t="s">
        <v>1690</v>
      </c>
      <c r="Q182" s="448"/>
      <c r="R182" s="136">
        <v>3165176</v>
      </c>
      <c r="S182" s="449" t="s">
        <v>3250</v>
      </c>
      <c r="T182" s="448"/>
      <c r="U182" s="152"/>
      <c r="V182" s="505"/>
    </row>
    <row r="183" spans="1:22" ht="19.5" customHeight="1">
      <c r="A183" s="64"/>
      <c r="B183" s="305"/>
      <c r="C183" s="501"/>
      <c r="D183" s="502"/>
      <c r="E183" s="445"/>
      <c r="F183" s="452">
        <v>2899807</v>
      </c>
      <c r="G183" s="453" t="s">
        <v>1978</v>
      </c>
      <c r="H183" s="467"/>
      <c r="I183" s="454">
        <v>2492521</v>
      </c>
      <c r="J183" s="453" t="s">
        <v>1979</v>
      </c>
      <c r="K183" s="467"/>
      <c r="L183" s="454">
        <v>2997106</v>
      </c>
      <c r="M183" s="365" t="s">
        <v>1953</v>
      </c>
      <c r="N183" s="467"/>
      <c r="O183" s="461">
        <v>627593</v>
      </c>
      <c r="P183" s="374" t="s">
        <v>1966</v>
      </c>
      <c r="Q183" s="467"/>
      <c r="R183" s="136">
        <v>2825763</v>
      </c>
      <c r="S183" s="449" t="s">
        <v>1555</v>
      </c>
      <c r="T183" s="467"/>
      <c r="U183" s="461"/>
      <c r="V183" s="374"/>
    </row>
    <row r="184" spans="1:22" ht="19.5" customHeight="1">
      <c r="A184" s="64"/>
      <c r="B184" s="305"/>
      <c r="C184" s="501"/>
      <c r="D184" s="502"/>
      <c r="E184" s="445"/>
      <c r="F184" s="452">
        <v>3146621</v>
      </c>
      <c r="G184" s="453" t="s">
        <v>1983</v>
      </c>
      <c r="H184" s="467"/>
      <c r="I184" s="454">
        <v>2432277</v>
      </c>
      <c r="J184" s="453" t="s">
        <v>1984</v>
      </c>
      <c r="K184" s="467"/>
      <c r="L184" s="454">
        <v>761013</v>
      </c>
      <c r="M184" s="365" t="s">
        <v>1970</v>
      </c>
      <c r="N184" s="467"/>
      <c r="O184" s="461">
        <v>4402557</v>
      </c>
      <c r="P184" s="374" t="s">
        <v>1954</v>
      </c>
      <c r="Q184" s="467"/>
      <c r="R184" s="135">
        <v>4412873</v>
      </c>
      <c r="S184" s="449" t="s">
        <v>1678</v>
      </c>
      <c r="T184" s="467"/>
      <c r="U184" s="461"/>
      <c r="V184" s="374"/>
    </row>
    <row r="185" spans="1:22" ht="19.5" customHeight="1">
      <c r="A185" s="64"/>
      <c r="B185" s="305"/>
      <c r="C185" s="501"/>
      <c r="D185" s="502"/>
      <c r="E185" s="445"/>
      <c r="F185" s="452">
        <v>3286122</v>
      </c>
      <c r="G185" s="453" t="s">
        <v>1987</v>
      </c>
      <c r="H185" s="459"/>
      <c r="I185" s="454"/>
      <c r="J185" s="453"/>
      <c r="K185" s="459"/>
      <c r="L185" s="454">
        <v>521235</v>
      </c>
      <c r="M185" s="365" t="s">
        <v>1653</v>
      </c>
      <c r="N185" s="459"/>
      <c r="O185" s="373">
        <v>3813013</v>
      </c>
      <c r="P185" s="374" t="s">
        <v>1971</v>
      </c>
      <c r="Q185" s="459"/>
      <c r="R185" s="136">
        <v>3160015</v>
      </c>
      <c r="S185" s="449" t="s">
        <v>1905</v>
      </c>
      <c r="T185" s="459"/>
      <c r="U185" s="373"/>
      <c r="V185" s="374"/>
    </row>
    <row r="186" spans="1:22" ht="19.5" customHeight="1">
      <c r="A186" s="64"/>
      <c r="B186" s="305"/>
      <c r="C186" s="501"/>
      <c r="D186" s="502"/>
      <c r="E186" s="445"/>
      <c r="F186" s="452"/>
      <c r="G186" s="453"/>
      <c r="H186" s="459"/>
      <c r="I186" s="454"/>
      <c r="J186" s="453"/>
      <c r="K186" s="459"/>
      <c r="L186" s="454">
        <v>645722</v>
      </c>
      <c r="M186" s="365" t="s">
        <v>1883</v>
      </c>
      <c r="N186" s="459"/>
      <c r="O186" s="373">
        <v>5025536</v>
      </c>
      <c r="P186" s="374" t="s">
        <v>1960</v>
      </c>
      <c r="Q186" s="459"/>
      <c r="R186" s="136">
        <v>3131293</v>
      </c>
      <c r="S186" s="449" t="s">
        <v>1993</v>
      </c>
      <c r="T186" s="459"/>
      <c r="U186" s="373"/>
      <c r="V186" s="374"/>
    </row>
    <row r="187" spans="1:22" ht="19.5" customHeight="1">
      <c r="A187" s="64"/>
      <c r="B187" s="305"/>
      <c r="C187" s="501"/>
      <c r="D187" s="502"/>
      <c r="E187" s="445"/>
      <c r="F187" s="457"/>
      <c r="G187" s="453"/>
      <c r="H187" s="448"/>
      <c r="I187" s="458"/>
      <c r="J187" s="453"/>
      <c r="K187" s="448"/>
      <c r="L187" s="458">
        <v>2393005</v>
      </c>
      <c r="M187" s="365" t="s">
        <v>1875</v>
      </c>
      <c r="N187" s="448"/>
      <c r="O187" s="372">
        <v>3134052</v>
      </c>
      <c r="P187" s="371" t="s">
        <v>1989</v>
      </c>
      <c r="Q187" s="448"/>
      <c r="R187" s="135"/>
      <c r="S187" s="470"/>
      <c r="T187" s="448"/>
      <c r="U187" s="372"/>
      <c r="V187" s="371"/>
    </row>
    <row r="188" spans="1:22" ht="19.5" customHeight="1">
      <c r="A188" s="64"/>
      <c r="B188" s="305"/>
      <c r="C188" s="501"/>
      <c r="D188" s="502"/>
      <c r="E188" s="445"/>
      <c r="F188" s="452"/>
      <c r="G188" s="453"/>
      <c r="H188" s="256"/>
      <c r="I188" s="454"/>
      <c r="J188" s="453"/>
      <c r="K188" s="256"/>
      <c r="L188" s="454">
        <v>3206018</v>
      </c>
      <c r="M188" s="365" t="s">
        <v>2832</v>
      </c>
      <c r="N188" s="256"/>
      <c r="O188" s="256">
        <v>3813008</v>
      </c>
      <c r="P188" s="414" t="s">
        <v>1600</v>
      </c>
      <c r="Q188" s="256"/>
      <c r="R188" s="136"/>
      <c r="S188" s="490"/>
      <c r="T188" s="256"/>
      <c r="U188" s="256"/>
      <c r="V188" s="414"/>
    </row>
    <row r="189" spans="1:22" ht="19.5" customHeight="1">
      <c r="A189" s="64"/>
      <c r="B189" s="305"/>
      <c r="C189" s="501"/>
      <c r="D189" s="506"/>
      <c r="E189" s="445"/>
      <c r="F189" s="503"/>
      <c r="G189" s="464"/>
      <c r="H189" s="373"/>
      <c r="I189" s="150"/>
      <c r="J189" s="464"/>
      <c r="K189" s="373"/>
      <c r="L189" s="150">
        <v>3889068</v>
      </c>
      <c r="M189" s="388" t="s">
        <v>1665</v>
      </c>
      <c r="N189" s="373"/>
      <c r="O189" s="382">
        <v>3817058</v>
      </c>
      <c r="P189" s="381" t="s">
        <v>1672</v>
      </c>
      <c r="Q189" s="373"/>
      <c r="R189" s="138"/>
      <c r="S189" s="471"/>
      <c r="T189" s="373"/>
      <c r="U189" s="382"/>
      <c r="V189" s="381"/>
    </row>
    <row r="190" spans="1:22" ht="19.5" customHeight="1">
      <c r="A190" s="64"/>
      <c r="B190" s="305"/>
      <c r="C190" s="193">
        <v>20</v>
      </c>
      <c r="D190" s="194" t="s">
        <v>1140</v>
      </c>
      <c r="E190" s="445"/>
      <c r="F190" s="446">
        <v>555153</v>
      </c>
      <c r="G190" s="447" t="s">
        <v>1591</v>
      </c>
      <c r="H190" s="448"/>
      <c r="I190" s="134">
        <v>753084</v>
      </c>
      <c r="J190" s="447" t="s">
        <v>2007</v>
      </c>
      <c r="K190" s="448"/>
      <c r="L190" s="134">
        <v>2011082</v>
      </c>
      <c r="M190" s="385" t="s">
        <v>1797</v>
      </c>
      <c r="N190" s="448"/>
      <c r="O190" s="372">
        <v>606575</v>
      </c>
      <c r="P190" s="371" t="s">
        <v>3251</v>
      </c>
      <c r="Q190" s="448"/>
      <c r="R190" s="136">
        <v>779390</v>
      </c>
      <c r="S190" s="449" t="s">
        <v>2436</v>
      </c>
      <c r="T190" s="448"/>
      <c r="U190" s="372">
        <v>747274</v>
      </c>
      <c r="V190" s="371" t="s">
        <v>3252</v>
      </c>
    </row>
    <row r="191" spans="1:22" ht="19.5" customHeight="1">
      <c r="A191" s="64"/>
      <c r="B191" s="305"/>
      <c r="C191" s="450"/>
      <c r="D191" s="468"/>
      <c r="E191" s="445"/>
      <c r="F191" s="452">
        <v>609787</v>
      </c>
      <c r="G191" s="453" t="s">
        <v>1597</v>
      </c>
      <c r="H191" s="459"/>
      <c r="I191" s="454">
        <v>2497493</v>
      </c>
      <c r="J191" s="453" t="s">
        <v>2691</v>
      </c>
      <c r="K191" s="459"/>
      <c r="L191" s="454">
        <v>2930143</v>
      </c>
      <c r="M191" s="365" t="s">
        <v>3253</v>
      </c>
      <c r="N191" s="459"/>
      <c r="O191" s="373">
        <v>568986</v>
      </c>
      <c r="P191" s="374" t="s">
        <v>3254</v>
      </c>
      <c r="Q191" s="459"/>
      <c r="R191" s="136">
        <v>794029</v>
      </c>
      <c r="S191" s="449" t="s">
        <v>2209</v>
      </c>
      <c r="T191" s="459"/>
      <c r="U191" s="373">
        <v>2848301</v>
      </c>
      <c r="V191" s="374" t="s">
        <v>1683</v>
      </c>
    </row>
    <row r="192" spans="1:22" ht="19.5" customHeight="1">
      <c r="A192" s="64"/>
      <c r="B192" s="305"/>
      <c r="C192" s="450"/>
      <c r="D192" s="468"/>
      <c r="E192" s="445"/>
      <c r="F192" s="452">
        <v>555153</v>
      </c>
      <c r="G192" s="453" t="s">
        <v>1591</v>
      </c>
      <c r="H192" s="459"/>
      <c r="I192" s="454">
        <v>752464</v>
      </c>
      <c r="J192" s="453" t="s">
        <v>1805</v>
      </c>
      <c r="K192" s="459"/>
      <c r="L192" s="454">
        <v>761001</v>
      </c>
      <c r="M192" s="365" t="s">
        <v>3255</v>
      </c>
      <c r="N192" s="459"/>
      <c r="O192" s="373">
        <v>3168193</v>
      </c>
      <c r="P192" s="374" t="s">
        <v>1510</v>
      </c>
      <c r="Q192" s="459"/>
      <c r="R192" s="136">
        <v>2818033</v>
      </c>
      <c r="S192" s="449" t="s">
        <v>1781</v>
      </c>
      <c r="T192" s="459"/>
      <c r="U192" s="373">
        <v>3154179</v>
      </c>
      <c r="V192" s="374" t="s">
        <v>1613</v>
      </c>
    </row>
    <row r="193" spans="1:22" ht="19.5" customHeight="1">
      <c r="A193" s="64"/>
      <c r="B193" s="305"/>
      <c r="C193" s="450"/>
      <c r="D193" s="468"/>
      <c r="E193" s="445"/>
      <c r="F193" s="452">
        <v>609787</v>
      </c>
      <c r="G193" s="453" t="s">
        <v>1597</v>
      </c>
      <c r="H193" s="448"/>
      <c r="I193" s="454">
        <v>3143814</v>
      </c>
      <c r="J193" s="453" t="s">
        <v>1796</v>
      </c>
      <c r="K193" s="448"/>
      <c r="L193" s="454">
        <v>559570</v>
      </c>
      <c r="M193" s="365" t="s">
        <v>3256</v>
      </c>
      <c r="N193" s="448"/>
      <c r="O193" s="372">
        <v>3165496</v>
      </c>
      <c r="P193" s="371" t="s">
        <v>3257</v>
      </c>
      <c r="Q193" s="448"/>
      <c r="R193" s="136">
        <v>2823607</v>
      </c>
      <c r="S193" s="449" t="s">
        <v>1618</v>
      </c>
      <c r="T193" s="448"/>
      <c r="U193" s="372">
        <v>2886054</v>
      </c>
      <c r="V193" s="371" t="s">
        <v>1619</v>
      </c>
    </row>
    <row r="194" spans="1:22" ht="19.5" customHeight="1">
      <c r="A194" s="64"/>
      <c r="B194" s="305"/>
      <c r="C194" s="450"/>
      <c r="D194" s="468"/>
      <c r="E194" s="445"/>
      <c r="F194" s="452">
        <v>3143195</v>
      </c>
      <c r="G194" s="453" t="s">
        <v>1663</v>
      </c>
      <c r="H194" s="448"/>
      <c r="I194" s="454">
        <v>2903153</v>
      </c>
      <c r="J194" s="453" t="s">
        <v>1799</v>
      </c>
      <c r="K194" s="448"/>
      <c r="L194" s="454">
        <v>654662</v>
      </c>
      <c r="M194" s="365" t="s">
        <v>3258</v>
      </c>
      <c r="N194" s="448"/>
      <c r="O194" s="372">
        <v>2883002</v>
      </c>
      <c r="P194" s="371" t="s">
        <v>3259</v>
      </c>
      <c r="Q194" s="448"/>
      <c r="R194" s="136">
        <v>2222433</v>
      </c>
      <c r="S194" s="449" t="s">
        <v>1638</v>
      </c>
      <c r="T194" s="448"/>
      <c r="U194" s="372"/>
      <c r="V194" s="371"/>
    </row>
    <row r="195" spans="1:22" ht="19.5" customHeight="1">
      <c r="A195" s="64"/>
      <c r="B195" s="305"/>
      <c r="C195" s="450"/>
      <c r="D195" s="468"/>
      <c r="E195" s="445"/>
      <c r="F195" s="452">
        <v>778411</v>
      </c>
      <c r="G195" s="453" t="s">
        <v>1669</v>
      </c>
      <c r="H195" s="459"/>
      <c r="I195" s="454">
        <v>753199</v>
      </c>
      <c r="J195" s="453" t="s">
        <v>1816</v>
      </c>
      <c r="K195" s="459"/>
      <c r="L195" s="454">
        <v>3201074</v>
      </c>
      <c r="M195" s="365" t="s">
        <v>1636</v>
      </c>
      <c r="N195" s="459"/>
      <c r="O195" s="373">
        <v>2010006</v>
      </c>
      <c r="P195" s="374" t="s">
        <v>3260</v>
      </c>
      <c r="Q195" s="459"/>
      <c r="R195" s="136">
        <v>2833082</v>
      </c>
      <c r="S195" s="449" t="s">
        <v>1881</v>
      </c>
      <c r="T195" s="459"/>
      <c r="U195" s="373"/>
      <c r="V195" s="374"/>
    </row>
    <row r="196" spans="1:22" ht="19.5" customHeight="1">
      <c r="A196" s="64"/>
      <c r="B196" s="305"/>
      <c r="C196" s="450"/>
      <c r="D196" s="468"/>
      <c r="E196" s="445"/>
      <c r="F196" s="364">
        <v>518295</v>
      </c>
      <c r="G196" s="453" t="s">
        <v>1811</v>
      </c>
      <c r="H196" s="459"/>
      <c r="I196" s="380"/>
      <c r="J196" s="113"/>
      <c r="K196" s="459"/>
      <c r="L196" s="380"/>
      <c r="M196" s="416"/>
      <c r="N196" s="459"/>
      <c r="O196" s="373">
        <v>5031564</v>
      </c>
      <c r="P196" s="374" t="s">
        <v>2527</v>
      </c>
      <c r="Q196" s="459"/>
      <c r="R196" s="135">
        <v>4402642</v>
      </c>
      <c r="S196" s="449" t="s">
        <v>3022</v>
      </c>
      <c r="T196" s="459"/>
      <c r="U196" s="373"/>
      <c r="V196" s="374"/>
    </row>
    <row r="197" spans="1:22" ht="19.5" customHeight="1">
      <c r="A197" s="64"/>
      <c r="B197" s="305"/>
      <c r="C197" s="450"/>
      <c r="D197" s="468"/>
      <c r="E197" s="445"/>
      <c r="F197" s="373">
        <v>2814229</v>
      </c>
      <c r="G197" s="377" t="s">
        <v>2697</v>
      </c>
      <c r="H197" s="459"/>
      <c r="I197" s="376"/>
      <c r="J197" s="377"/>
      <c r="K197" s="459"/>
      <c r="L197" s="376"/>
      <c r="M197" s="374"/>
      <c r="N197" s="459"/>
      <c r="O197" s="373">
        <v>2875092</v>
      </c>
      <c r="P197" s="374" t="s">
        <v>1821</v>
      </c>
      <c r="Q197" s="459"/>
      <c r="R197" s="136">
        <v>3107605</v>
      </c>
      <c r="S197" s="449" t="s">
        <v>1673</v>
      </c>
      <c r="T197" s="459"/>
      <c r="U197" s="373"/>
      <c r="V197" s="374"/>
    </row>
    <row r="198" spans="1:22" ht="19.5" customHeight="1">
      <c r="A198" s="64"/>
      <c r="B198" s="305"/>
      <c r="C198" s="450"/>
      <c r="D198" s="468"/>
      <c r="E198" s="445"/>
      <c r="F198" s="373">
        <v>587152</v>
      </c>
      <c r="G198" s="377" t="s">
        <v>1819</v>
      </c>
      <c r="H198" s="459"/>
      <c r="I198" s="376"/>
      <c r="J198" s="377"/>
      <c r="K198" s="459"/>
      <c r="L198" s="376"/>
      <c r="M198" s="374"/>
      <c r="N198" s="459"/>
      <c r="O198" s="373">
        <v>575060</v>
      </c>
      <c r="P198" s="374" t="s">
        <v>2236</v>
      </c>
      <c r="Q198" s="459"/>
      <c r="R198" s="135">
        <v>2818032</v>
      </c>
      <c r="S198" s="449" t="s">
        <v>3261</v>
      </c>
      <c r="T198" s="459"/>
      <c r="U198" s="373"/>
      <c r="V198" s="374"/>
    </row>
    <row r="199" spans="1:22" ht="19.5" customHeight="1">
      <c r="A199" s="64"/>
      <c r="B199" s="305"/>
      <c r="C199" s="450"/>
      <c r="D199" s="468"/>
      <c r="E199" s="445"/>
      <c r="F199" s="373"/>
      <c r="G199" s="377"/>
      <c r="H199" s="459"/>
      <c r="I199" s="376"/>
      <c r="J199" s="377"/>
      <c r="K199" s="459"/>
      <c r="L199" s="376"/>
      <c r="M199" s="374"/>
      <c r="N199" s="459"/>
      <c r="O199" s="373">
        <v>2884000</v>
      </c>
      <c r="P199" s="374" t="s">
        <v>3262</v>
      </c>
      <c r="Q199" s="459"/>
      <c r="R199" s="136"/>
      <c r="S199" s="141"/>
      <c r="T199" s="459"/>
      <c r="U199" s="373"/>
      <c r="V199" s="374"/>
    </row>
    <row r="200" spans="1:22" ht="19.5" customHeight="1">
      <c r="A200" s="64"/>
      <c r="B200" s="305"/>
      <c r="C200" s="450"/>
      <c r="D200" s="468"/>
      <c r="E200" s="445"/>
      <c r="F200" s="257"/>
      <c r="G200" s="434"/>
      <c r="H200" s="256"/>
      <c r="I200" s="120"/>
      <c r="J200" s="434"/>
      <c r="K200" s="256"/>
      <c r="L200" s="120"/>
      <c r="M200" s="427"/>
      <c r="N200" s="256"/>
      <c r="O200" s="256">
        <v>2823305</v>
      </c>
      <c r="P200" s="414" t="s">
        <v>1798</v>
      </c>
      <c r="Q200" s="256"/>
      <c r="R200" s="140"/>
      <c r="S200" s="477"/>
      <c r="T200" s="256"/>
      <c r="U200" s="256"/>
      <c r="V200" s="414"/>
    </row>
    <row r="201" spans="1:22" ht="19.5" customHeight="1">
      <c r="A201" s="64"/>
      <c r="B201" s="305"/>
      <c r="C201" s="186">
        <v>21</v>
      </c>
      <c r="D201" s="187" t="s">
        <v>1148</v>
      </c>
      <c r="E201" s="445"/>
      <c r="F201" s="446">
        <v>5025581</v>
      </c>
      <c r="G201" s="447" t="s">
        <v>1974</v>
      </c>
      <c r="H201" s="467"/>
      <c r="I201" s="134">
        <v>2841368</v>
      </c>
      <c r="J201" s="447" t="s">
        <v>1958</v>
      </c>
      <c r="K201" s="467"/>
      <c r="L201" s="134">
        <v>2643387</v>
      </c>
      <c r="M201" s="385" t="s">
        <v>1904</v>
      </c>
      <c r="N201" s="467"/>
      <c r="O201" s="469">
        <v>5031564</v>
      </c>
      <c r="P201" s="507" t="s">
        <v>2527</v>
      </c>
      <c r="Q201" s="467"/>
      <c r="R201" s="136">
        <v>2884005</v>
      </c>
      <c r="S201" s="449" t="s">
        <v>1544</v>
      </c>
      <c r="T201" s="467"/>
      <c r="U201" s="469">
        <v>748560</v>
      </c>
      <c r="V201" s="367" t="s">
        <v>1650</v>
      </c>
    </row>
    <row r="202" spans="1:22" ht="19.5" customHeight="1">
      <c r="A202" s="64"/>
      <c r="B202" s="305"/>
      <c r="C202" s="450"/>
      <c r="D202" s="468"/>
      <c r="E202" s="445"/>
      <c r="F202" s="452">
        <v>2899807</v>
      </c>
      <c r="G202" s="453" t="s">
        <v>1978</v>
      </c>
      <c r="H202" s="448"/>
      <c r="I202" s="454">
        <v>2928598</v>
      </c>
      <c r="J202" s="453" t="s">
        <v>1964</v>
      </c>
      <c r="K202" s="448"/>
      <c r="L202" s="454">
        <v>5020331</v>
      </c>
      <c r="M202" s="365" t="s">
        <v>1911</v>
      </c>
      <c r="N202" s="448"/>
      <c r="O202" s="372">
        <v>2915420</v>
      </c>
      <c r="P202" s="379" t="s">
        <v>1623</v>
      </c>
      <c r="Q202" s="448"/>
      <c r="R202" s="136">
        <v>3155996</v>
      </c>
      <c r="S202" s="449" t="s">
        <v>1577</v>
      </c>
      <c r="T202" s="448"/>
      <c r="U202" s="372">
        <v>2886054</v>
      </c>
      <c r="V202" s="371" t="s">
        <v>1619</v>
      </c>
    </row>
    <row r="203" spans="1:22" ht="19.5" customHeight="1">
      <c r="A203" s="64"/>
      <c r="B203" s="305"/>
      <c r="C203" s="450"/>
      <c r="D203" s="468"/>
      <c r="E203" s="445"/>
      <c r="F203" s="452">
        <v>3146621</v>
      </c>
      <c r="G203" s="453" t="s">
        <v>1983</v>
      </c>
      <c r="H203" s="467"/>
      <c r="I203" s="454">
        <v>2210175</v>
      </c>
      <c r="J203" s="453" t="s">
        <v>1969</v>
      </c>
      <c r="K203" s="467"/>
      <c r="L203" s="454">
        <v>2815032</v>
      </c>
      <c r="M203" s="365" t="s">
        <v>1908</v>
      </c>
      <c r="N203" s="467"/>
      <c r="O203" s="461">
        <v>2917547</v>
      </c>
      <c r="P203" s="379" t="s">
        <v>1686</v>
      </c>
      <c r="Q203" s="467"/>
      <c r="R203" s="136">
        <v>797752</v>
      </c>
      <c r="S203" s="449" t="s">
        <v>1655</v>
      </c>
      <c r="T203" s="467"/>
      <c r="U203" s="461">
        <v>3050056</v>
      </c>
      <c r="V203" s="374" t="s">
        <v>1921</v>
      </c>
    </row>
    <row r="204" spans="1:22" ht="19.5" customHeight="1">
      <c r="A204" s="64"/>
      <c r="B204" s="305"/>
      <c r="C204" s="450"/>
      <c r="D204" s="468"/>
      <c r="E204" s="445"/>
      <c r="F204" s="457">
        <v>3286122</v>
      </c>
      <c r="G204" s="453" t="s">
        <v>1987</v>
      </c>
      <c r="H204" s="467"/>
      <c r="I204" s="458">
        <v>753193</v>
      </c>
      <c r="J204" s="453" t="s">
        <v>1975</v>
      </c>
      <c r="K204" s="467"/>
      <c r="L204" s="458">
        <v>5033510</v>
      </c>
      <c r="M204" s="365" t="s">
        <v>1616</v>
      </c>
      <c r="N204" s="467"/>
      <c r="O204" s="461">
        <v>2919535</v>
      </c>
      <c r="P204" s="375" t="s">
        <v>2529</v>
      </c>
      <c r="Q204" s="467"/>
      <c r="R204" s="136">
        <v>2878195</v>
      </c>
      <c r="S204" s="449" t="s">
        <v>3263</v>
      </c>
      <c r="T204" s="467"/>
      <c r="U204" s="461">
        <v>3071116</v>
      </c>
      <c r="V204" s="374" t="s">
        <v>1902</v>
      </c>
    </row>
    <row r="205" spans="1:22" ht="19.5" customHeight="1">
      <c r="A205" s="64"/>
      <c r="B205" s="305"/>
      <c r="C205" s="450"/>
      <c r="D205" s="468"/>
      <c r="E205" s="445"/>
      <c r="F205" s="452">
        <v>555153</v>
      </c>
      <c r="G205" s="453" t="s">
        <v>1591</v>
      </c>
      <c r="H205" s="467"/>
      <c r="I205" s="454">
        <v>2492521</v>
      </c>
      <c r="J205" s="453" t="s">
        <v>1979</v>
      </c>
      <c r="K205" s="467"/>
      <c r="L205" s="454">
        <v>3157120</v>
      </c>
      <c r="M205" s="365" t="s">
        <v>1830</v>
      </c>
      <c r="N205" s="467"/>
      <c r="O205" s="461">
        <v>2810524</v>
      </c>
      <c r="P205" s="379" t="s">
        <v>1848</v>
      </c>
      <c r="Q205" s="467"/>
      <c r="R205" s="136">
        <v>2222433</v>
      </c>
      <c r="S205" s="449" t="s">
        <v>1638</v>
      </c>
      <c r="T205" s="467"/>
      <c r="U205" s="461">
        <v>3154179</v>
      </c>
      <c r="V205" s="374" t="s">
        <v>1613</v>
      </c>
    </row>
    <row r="206" spans="1:22" ht="19.5" customHeight="1">
      <c r="A206" s="64"/>
      <c r="B206" s="305"/>
      <c r="C206" s="450"/>
      <c r="D206" s="468"/>
      <c r="E206" s="445"/>
      <c r="F206" s="452">
        <v>609787</v>
      </c>
      <c r="G206" s="453" t="s">
        <v>1597</v>
      </c>
      <c r="H206" s="467"/>
      <c r="I206" s="454">
        <v>2432277</v>
      </c>
      <c r="J206" s="453" t="s">
        <v>1984</v>
      </c>
      <c r="K206" s="467"/>
      <c r="L206" s="454">
        <v>2435035</v>
      </c>
      <c r="M206" s="365" t="s">
        <v>1901</v>
      </c>
      <c r="N206" s="467"/>
      <c r="O206" s="461">
        <v>3094355</v>
      </c>
      <c r="P206" s="379" t="s">
        <v>2532</v>
      </c>
      <c r="Q206" s="467"/>
      <c r="R206" s="136">
        <v>2884011</v>
      </c>
      <c r="S206" s="449" t="s">
        <v>1667</v>
      </c>
      <c r="T206" s="467"/>
      <c r="U206" s="461">
        <v>2915224</v>
      </c>
      <c r="V206" s="374" t="s">
        <v>1833</v>
      </c>
    </row>
    <row r="207" spans="1:22" ht="19.5" customHeight="1">
      <c r="A207" s="64"/>
      <c r="B207" s="305"/>
      <c r="C207" s="450"/>
      <c r="D207" s="468"/>
      <c r="E207" s="445"/>
      <c r="F207" s="452">
        <v>3235001</v>
      </c>
      <c r="G207" s="453" t="s">
        <v>1614</v>
      </c>
      <c r="H207" s="467"/>
      <c r="I207" s="454">
        <v>2841371</v>
      </c>
      <c r="J207" s="453" t="s">
        <v>1988</v>
      </c>
      <c r="K207" s="467"/>
      <c r="L207" s="454">
        <v>521235</v>
      </c>
      <c r="M207" s="365" t="s">
        <v>1653</v>
      </c>
      <c r="N207" s="467"/>
      <c r="O207" s="461">
        <v>3161540</v>
      </c>
      <c r="P207" s="379" t="s">
        <v>1611</v>
      </c>
      <c r="Q207" s="467"/>
      <c r="R207" s="135">
        <v>4412844</v>
      </c>
      <c r="S207" s="449" t="s">
        <v>1649</v>
      </c>
      <c r="T207" s="467"/>
      <c r="U207" s="152">
        <v>2494015</v>
      </c>
      <c r="V207" s="504" t="s">
        <v>1973</v>
      </c>
    </row>
    <row r="208" spans="1:22" ht="19.5" customHeight="1">
      <c r="A208" s="64"/>
      <c r="B208" s="305"/>
      <c r="C208" s="450"/>
      <c r="D208" s="468"/>
      <c r="E208" s="445"/>
      <c r="F208" s="452">
        <v>3340021</v>
      </c>
      <c r="G208" s="453" t="s">
        <v>1620</v>
      </c>
      <c r="H208" s="448"/>
      <c r="I208" s="454">
        <v>2497499</v>
      </c>
      <c r="J208" s="453" t="s">
        <v>1990</v>
      </c>
      <c r="K208" s="448"/>
      <c r="L208" s="454">
        <v>645722</v>
      </c>
      <c r="M208" s="365" t="s">
        <v>1883</v>
      </c>
      <c r="N208" s="448"/>
      <c r="O208" s="372">
        <v>2678018</v>
      </c>
      <c r="P208" s="379" t="s">
        <v>1633</v>
      </c>
      <c r="Q208" s="448"/>
      <c r="R208" s="136">
        <v>793986</v>
      </c>
      <c r="S208" s="449" t="s">
        <v>1589</v>
      </c>
      <c r="T208" s="448"/>
      <c r="U208" s="455">
        <v>2494014</v>
      </c>
      <c r="V208" s="371" t="s">
        <v>1630</v>
      </c>
    </row>
    <row r="209" spans="1:22" ht="19.5" customHeight="1">
      <c r="A209" s="64"/>
      <c r="B209" s="305"/>
      <c r="C209" s="450"/>
      <c r="D209" s="468"/>
      <c r="E209" s="445"/>
      <c r="F209" s="457">
        <v>2952187</v>
      </c>
      <c r="G209" s="453" t="s">
        <v>1603</v>
      </c>
      <c r="H209" s="448"/>
      <c r="I209" s="458"/>
      <c r="J209" s="453"/>
      <c r="K209" s="448"/>
      <c r="L209" s="458">
        <v>2393005</v>
      </c>
      <c r="M209" s="365" t="s">
        <v>1875</v>
      </c>
      <c r="N209" s="448"/>
      <c r="O209" s="372"/>
      <c r="P209" s="371"/>
      <c r="Q209" s="448"/>
      <c r="R209" s="136">
        <v>170778</v>
      </c>
      <c r="S209" s="449" t="s">
        <v>3264</v>
      </c>
      <c r="T209" s="448"/>
      <c r="U209" s="372">
        <v>4583445</v>
      </c>
      <c r="V209" s="371" t="s">
        <v>1625</v>
      </c>
    </row>
    <row r="210" spans="1:22" ht="19.5" customHeight="1">
      <c r="A210" s="64"/>
      <c r="B210" s="305"/>
      <c r="C210" s="450"/>
      <c r="D210" s="468"/>
      <c r="E210" s="445"/>
      <c r="F210" s="463"/>
      <c r="G210" s="464"/>
      <c r="H210" s="467"/>
      <c r="I210" s="137"/>
      <c r="J210" s="464"/>
      <c r="K210" s="467"/>
      <c r="L210" s="137">
        <v>702517</v>
      </c>
      <c r="M210" s="388" t="s">
        <v>1879</v>
      </c>
      <c r="N210" s="467"/>
      <c r="O210" s="481"/>
      <c r="P210" s="381"/>
      <c r="Q210" s="467"/>
      <c r="R210" s="140">
        <v>3102032</v>
      </c>
      <c r="S210" s="466" t="s">
        <v>1900</v>
      </c>
      <c r="T210" s="467"/>
      <c r="U210" s="481"/>
      <c r="V210" s="381"/>
    </row>
    <row r="211" spans="1:22" ht="19.5" customHeight="1">
      <c r="A211" s="64"/>
      <c r="B211" s="301" t="s">
        <v>1151</v>
      </c>
      <c r="C211" s="186">
        <v>22</v>
      </c>
      <c r="D211" s="187" t="s">
        <v>1152</v>
      </c>
      <c r="E211" s="445"/>
      <c r="F211" s="446">
        <v>3239002</v>
      </c>
      <c r="G211" s="447" t="s">
        <v>2391</v>
      </c>
      <c r="H211" s="467"/>
      <c r="I211" s="134">
        <v>5036508</v>
      </c>
      <c r="J211" s="447" t="s">
        <v>2392</v>
      </c>
      <c r="K211" s="467"/>
      <c r="L211" s="134">
        <v>759349</v>
      </c>
      <c r="M211" s="385" t="s">
        <v>2420</v>
      </c>
      <c r="N211" s="467"/>
      <c r="O211" s="461">
        <v>3000006</v>
      </c>
      <c r="P211" s="362" t="s">
        <v>2394</v>
      </c>
      <c r="Q211" s="467"/>
      <c r="R211" s="136">
        <v>5040390</v>
      </c>
      <c r="S211" s="449" t="s">
        <v>2413</v>
      </c>
      <c r="T211" s="467"/>
      <c r="U211" s="461">
        <v>778468</v>
      </c>
      <c r="V211" s="374" t="s">
        <v>2396</v>
      </c>
    </row>
    <row r="212" spans="1:22" ht="19.5" customHeight="1">
      <c r="A212" s="64"/>
      <c r="B212" s="305"/>
      <c r="C212" s="450"/>
      <c r="D212" s="468"/>
      <c r="E212" s="445"/>
      <c r="F212" s="452">
        <v>766236</v>
      </c>
      <c r="G212" s="453" t="s">
        <v>2397</v>
      </c>
      <c r="H212" s="467"/>
      <c r="I212" s="454">
        <v>2415000</v>
      </c>
      <c r="J212" s="453" t="s">
        <v>3265</v>
      </c>
      <c r="K212" s="467"/>
      <c r="L212" s="454">
        <v>2452048</v>
      </c>
      <c r="M212" s="365" t="s">
        <v>2253</v>
      </c>
      <c r="N212" s="467"/>
      <c r="O212" s="461">
        <v>2622140</v>
      </c>
      <c r="P212" s="371" t="s">
        <v>2408</v>
      </c>
      <c r="Q212" s="467"/>
      <c r="R212" s="136">
        <v>2994026</v>
      </c>
      <c r="S212" s="449" t="s">
        <v>2404</v>
      </c>
      <c r="T212" s="467"/>
      <c r="U212" s="461">
        <v>2918416</v>
      </c>
      <c r="V212" s="374" t="s">
        <v>2405</v>
      </c>
    </row>
    <row r="213" spans="1:22" ht="19.5" customHeight="1">
      <c r="A213" s="64"/>
      <c r="B213" s="305"/>
      <c r="C213" s="450"/>
      <c r="D213" s="468"/>
      <c r="E213" s="445"/>
      <c r="F213" s="452">
        <v>3235003</v>
      </c>
      <c r="G213" s="453" t="s">
        <v>2401</v>
      </c>
      <c r="H213" s="467"/>
      <c r="I213" s="454">
        <v>2928591</v>
      </c>
      <c r="J213" s="453" t="s">
        <v>3266</v>
      </c>
      <c r="K213" s="467"/>
      <c r="L213" s="454">
        <v>2887132</v>
      </c>
      <c r="M213" s="365" t="s">
        <v>3267</v>
      </c>
      <c r="N213" s="467"/>
      <c r="O213" s="461">
        <v>723125</v>
      </c>
      <c r="P213" s="371" t="s">
        <v>2412</v>
      </c>
      <c r="Q213" s="467"/>
      <c r="R213" s="136">
        <v>2882002</v>
      </c>
      <c r="S213" s="449" t="s">
        <v>2926</v>
      </c>
      <c r="T213" s="467"/>
      <c r="U213" s="461">
        <v>2848302</v>
      </c>
      <c r="V213" s="504" t="s">
        <v>2400</v>
      </c>
    </row>
    <row r="214" spans="1:22" ht="19.5" customHeight="1">
      <c r="A214" s="64"/>
      <c r="B214" s="305"/>
      <c r="C214" s="450"/>
      <c r="D214" s="468"/>
      <c r="E214" s="445"/>
      <c r="F214" s="452">
        <v>5036703</v>
      </c>
      <c r="G214" s="453" t="s">
        <v>2406</v>
      </c>
      <c r="H214" s="467"/>
      <c r="I214" s="454">
        <v>2437181</v>
      </c>
      <c r="J214" s="453" t="s">
        <v>3070</v>
      </c>
      <c r="K214" s="467"/>
      <c r="L214" s="454">
        <v>553345</v>
      </c>
      <c r="M214" s="365" t="s">
        <v>3171</v>
      </c>
      <c r="N214" s="467"/>
      <c r="O214" s="461">
        <v>561063</v>
      </c>
      <c r="P214" s="371" t="s">
        <v>2415</v>
      </c>
      <c r="Q214" s="467"/>
      <c r="R214" s="136">
        <v>434461</v>
      </c>
      <c r="S214" s="449" t="s">
        <v>3268</v>
      </c>
      <c r="T214" s="467"/>
      <c r="U214" s="461">
        <v>3148360</v>
      </c>
      <c r="V214" s="374" t="s">
        <v>2250</v>
      </c>
    </row>
    <row r="215" spans="1:22" ht="19.5" customHeight="1">
      <c r="A215" s="64"/>
      <c r="B215" s="305"/>
      <c r="C215" s="450"/>
      <c r="D215" s="468"/>
      <c r="E215" s="445"/>
      <c r="F215" s="452">
        <v>714715</v>
      </c>
      <c r="G215" s="453" t="s">
        <v>2410</v>
      </c>
      <c r="H215" s="467"/>
      <c r="I215" s="454">
        <v>2425565</v>
      </c>
      <c r="J215" s="453" t="s">
        <v>2247</v>
      </c>
      <c r="K215" s="467"/>
      <c r="L215" s="454">
        <v>2920902</v>
      </c>
      <c r="M215" s="365" t="s">
        <v>3269</v>
      </c>
      <c r="N215" s="467"/>
      <c r="O215" s="461">
        <v>2430003</v>
      </c>
      <c r="P215" s="371" t="s">
        <v>2417</v>
      </c>
      <c r="Q215" s="467"/>
      <c r="R215" s="136">
        <v>3131295</v>
      </c>
      <c r="S215" s="449" t="s">
        <v>2278</v>
      </c>
      <c r="T215" s="467"/>
      <c r="U215" s="461">
        <v>3072007</v>
      </c>
      <c r="V215" s="374" t="s">
        <v>2256</v>
      </c>
    </row>
    <row r="216" spans="1:22" ht="19.5" customHeight="1">
      <c r="A216" s="64"/>
      <c r="B216" s="305"/>
      <c r="C216" s="450"/>
      <c r="D216" s="468"/>
      <c r="E216" s="445"/>
      <c r="F216" s="452">
        <v>3241141</v>
      </c>
      <c r="G216" s="453" t="s">
        <v>2262</v>
      </c>
      <c r="H216" s="467"/>
      <c r="I216" s="454">
        <v>2682027</v>
      </c>
      <c r="J216" s="453" t="s">
        <v>2252</v>
      </c>
      <c r="K216" s="467"/>
      <c r="L216" s="454">
        <v>5022380</v>
      </c>
      <c r="M216" s="365" t="s">
        <v>2407</v>
      </c>
      <c r="N216" s="467"/>
      <c r="O216" s="461">
        <v>2619152</v>
      </c>
      <c r="P216" s="371" t="s">
        <v>2421</v>
      </c>
      <c r="Q216" s="467"/>
      <c r="R216" s="136">
        <v>2823543</v>
      </c>
      <c r="S216" s="449" t="s">
        <v>2409</v>
      </c>
      <c r="T216" s="467"/>
      <c r="U216" s="461"/>
      <c r="V216" s="374"/>
    </row>
    <row r="217" spans="1:22" ht="19.5" customHeight="1">
      <c r="A217" s="64"/>
      <c r="B217" s="305"/>
      <c r="C217" s="450"/>
      <c r="D217" s="468"/>
      <c r="E217" s="445"/>
      <c r="F217" s="457">
        <v>2011014</v>
      </c>
      <c r="G217" s="453" t="s">
        <v>2246</v>
      </c>
      <c r="H217" s="448"/>
      <c r="I217" s="458">
        <v>753093</v>
      </c>
      <c r="J217" s="453" t="s">
        <v>2200</v>
      </c>
      <c r="K217" s="448"/>
      <c r="L217" s="458">
        <v>702531</v>
      </c>
      <c r="M217" s="365" t="s">
        <v>2414</v>
      </c>
      <c r="N217" s="448"/>
      <c r="O217" s="372">
        <v>2622141</v>
      </c>
      <c r="P217" s="374" t="s">
        <v>2424</v>
      </c>
      <c r="Q217" s="448"/>
      <c r="R217" s="136">
        <v>756286</v>
      </c>
      <c r="S217" s="449" t="s">
        <v>2900</v>
      </c>
      <c r="T217" s="448"/>
      <c r="U217" s="372"/>
      <c r="V217" s="371"/>
    </row>
    <row r="218" spans="1:22" ht="19.5" customHeight="1">
      <c r="A218" s="64"/>
      <c r="B218" s="305"/>
      <c r="C218" s="450"/>
      <c r="D218" s="468"/>
      <c r="E218" s="445"/>
      <c r="F218" s="452">
        <v>5036702</v>
      </c>
      <c r="G218" s="453" t="s">
        <v>2419</v>
      </c>
      <c r="H218" s="467"/>
      <c r="I218" s="454"/>
      <c r="J218" s="453"/>
      <c r="K218" s="467"/>
      <c r="L218" s="454">
        <v>703215</v>
      </c>
      <c r="M218" s="365" t="s">
        <v>2402</v>
      </c>
      <c r="N218" s="467"/>
      <c r="O218" s="461">
        <v>707943</v>
      </c>
      <c r="P218" s="371" t="s">
        <v>2398</v>
      </c>
      <c r="Q218" s="467"/>
      <c r="R218" s="136">
        <v>805603</v>
      </c>
      <c r="S218" s="449" t="s">
        <v>2425</v>
      </c>
      <c r="T218" s="467"/>
      <c r="U218" s="461"/>
      <c r="V218" s="374"/>
    </row>
    <row r="219" spans="1:22" ht="19.5" customHeight="1">
      <c r="A219" s="64"/>
      <c r="B219" s="305"/>
      <c r="C219" s="450"/>
      <c r="D219" s="468"/>
      <c r="E219" s="445"/>
      <c r="F219" s="457"/>
      <c r="G219" s="453"/>
      <c r="H219" s="448"/>
      <c r="I219" s="458"/>
      <c r="J219" s="453"/>
      <c r="K219" s="448"/>
      <c r="L219" s="458">
        <v>3854035</v>
      </c>
      <c r="M219" s="365" t="s">
        <v>3270</v>
      </c>
      <c r="N219" s="448"/>
      <c r="O219" s="372">
        <v>2622141</v>
      </c>
      <c r="P219" s="374" t="s">
        <v>2424</v>
      </c>
      <c r="Q219" s="448"/>
      <c r="R219" s="136">
        <v>2820166</v>
      </c>
      <c r="S219" s="449" t="s">
        <v>2395</v>
      </c>
      <c r="T219" s="448"/>
      <c r="U219" s="372"/>
      <c r="V219" s="371"/>
    </row>
    <row r="220" spans="1:22" ht="19.5" customHeight="1">
      <c r="A220" s="64"/>
      <c r="B220" s="305"/>
      <c r="C220" s="450"/>
      <c r="D220" s="468"/>
      <c r="E220" s="445"/>
      <c r="F220" s="463"/>
      <c r="G220" s="464"/>
      <c r="H220" s="448"/>
      <c r="I220" s="137"/>
      <c r="J220" s="464"/>
      <c r="K220" s="448"/>
      <c r="L220" s="137">
        <v>697738</v>
      </c>
      <c r="M220" s="388" t="s">
        <v>2416</v>
      </c>
      <c r="N220" s="448"/>
      <c r="O220" s="372">
        <v>2919859</v>
      </c>
      <c r="P220" s="400" t="s">
        <v>2427</v>
      </c>
      <c r="Q220" s="448"/>
      <c r="R220" s="140">
        <v>794524</v>
      </c>
      <c r="S220" s="466" t="s">
        <v>2399</v>
      </c>
      <c r="T220" s="448"/>
      <c r="U220" s="372"/>
      <c r="V220" s="371"/>
    </row>
    <row r="221" spans="1:22" ht="19.5" customHeight="1">
      <c r="A221" s="64"/>
      <c r="B221" s="305"/>
      <c r="C221" s="186">
        <v>23</v>
      </c>
      <c r="D221" s="187" t="s">
        <v>1157</v>
      </c>
      <c r="E221" s="445"/>
      <c r="F221" s="446">
        <v>449379</v>
      </c>
      <c r="G221" s="447" t="s">
        <v>2581</v>
      </c>
      <c r="H221" s="448"/>
      <c r="I221" s="134">
        <v>3201142</v>
      </c>
      <c r="J221" s="447" t="s">
        <v>2203</v>
      </c>
      <c r="K221" s="448"/>
      <c r="L221" s="134">
        <v>593050</v>
      </c>
      <c r="M221" s="385" t="s">
        <v>2227</v>
      </c>
      <c r="N221" s="448"/>
      <c r="O221" s="363">
        <v>568310</v>
      </c>
      <c r="P221" s="362" t="s">
        <v>2541</v>
      </c>
      <c r="Q221" s="448"/>
      <c r="R221" s="136">
        <v>802087</v>
      </c>
      <c r="S221" s="449" t="s">
        <v>2712</v>
      </c>
      <c r="T221" s="448"/>
      <c r="U221" s="363">
        <v>714292</v>
      </c>
      <c r="V221" s="362" t="s">
        <v>1810</v>
      </c>
    </row>
    <row r="222" spans="1:22" ht="19.5" customHeight="1">
      <c r="A222" s="64"/>
      <c r="B222" s="305"/>
      <c r="C222" s="450"/>
      <c r="D222" s="468"/>
      <c r="E222" s="445"/>
      <c r="F222" s="452">
        <v>2983328</v>
      </c>
      <c r="G222" s="453" t="s">
        <v>2721</v>
      </c>
      <c r="H222" s="467"/>
      <c r="I222" s="454">
        <v>801458</v>
      </c>
      <c r="J222" s="453" t="s">
        <v>2206</v>
      </c>
      <c r="K222" s="467"/>
      <c r="L222" s="454">
        <v>3130123</v>
      </c>
      <c r="M222" s="365" t="s">
        <v>3271</v>
      </c>
      <c r="N222" s="467"/>
      <c r="O222" s="461">
        <v>4369118</v>
      </c>
      <c r="P222" s="374" t="s">
        <v>1527</v>
      </c>
      <c r="Q222" s="467"/>
      <c r="R222" s="136">
        <v>2889129</v>
      </c>
      <c r="S222" s="449" t="s">
        <v>3272</v>
      </c>
      <c r="T222" s="467"/>
      <c r="U222" s="461">
        <v>2416691</v>
      </c>
      <c r="V222" s="374" t="s">
        <v>1814</v>
      </c>
    </row>
    <row r="223" spans="1:22" ht="19.5" customHeight="1">
      <c r="A223" s="64"/>
      <c r="B223" s="305"/>
      <c r="C223" s="450"/>
      <c r="D223" s="468"/>
      <c r="E223" s="445"/>
      <c r="F223" s="452">
        <v>748685</v>
      </c>
      <c r="G223" s="453" t="s">
        <v>2194</v>
      </c>
      <c r="H223" s="448"/>
      <c r="I223" s="454">
        <v>801464</v>
      </c>
      <c r="J223" s="453" t="s">
        <v>1513</v>
      </c>
      <c r="K223" s="448"/>
      <c r="L223" s="454">
        <v>4400030</v>
      </c>
      <c r="M223" s="365" t="s">
        <v>2174</v>
      </c>
      <c r="N223" s="448"/>
      <c r="O223" s="372">
        <v>2919355</v>
      </c>
      <c r="P223" s="371" t="s">
        <v>2198</v>
      </c>
      <c r="Q223" s="448"/>
      <c r="R223" s="136">
        <v>797745</v>
      </c>
      <c r="S223" s="449" t="s">
        <v>2875</v>
      </c>
      <c r="T223" s="448"/>
      <c r="U223" s="372">
        <v>673841</v>
      </c>
      <c r="V223" s="371" t="s">
        <v>1818</v>
      </c>
    </row>
    <row r="224" spans="1:22" ht="19.5" customHeight="1">
      <c r="A224" s="64"/>
      <c r="B224" s="305"/>
      <c r="C224" s="450"/>
      <c r="D224" s="468"/>
      <c r="E224" s="445"/>
      <c r="F224" s="452">
        <v>608964</v>
      </c>
      <c r="G224" s="453" t="s">
        <v>2196</v>
      </c>
      <c r="H224" s="448"/>
      <c r="I224" s="454">
        <v>2931602</v>
      </c>
      <c r="J224" s="453" t="s">
        <v>2213</v>
      </c>
      <c r="K224" s="448"/>
      <c r="L224" s="454">
        <v>561470</v>
      </c>
      <c r="M224" s="365" t="s">
        <v>2170</v>
      </c>
      <c r="N224" s="448"/>
      <c r="O224" s="372">
        <v>561058</v>
      </c>
      <c r="P224" s="371" t="s">
        <v>3228</v>
      </c>
      <c r="Q224" s="448"/>
      <c r="R224" s="136">
        <v>2880007</v>
      </c>
      <c r="S224" s="449" t="s">
        <v>3029</v>
      </c>
      <c r="T224" s="448"/>
      <c r="U224" s="372">
        <v>693758</v>
      </c>
      <c r="V224" s="371" t="s">
        <v>1822</v>
      </c>
    </row>
    <row r="225" spans="1:22" ht="19.5" customHeight="1">
      <c r="A225" s="64"/>
      <c r="B225" s="305"/>
      <c r="C225" s="450"/>
      <c r="D225" s="468"/>
      <c r="E225" s="445"/>
      <c r="F225" s="452">
        <v>5025679</v>
      </c>
      <c r="G225" s="453" t="s">
        <v>1507</v>
      </c>
      <c r="H225" s="448"/>
      <c r="I225" s="454">
        <v>2459041</v>
      </c>
      <c r="J225" s="453" t="s">
        <v>2218</v>
      </c>
      <c r="K225" s="448"/>
      <c r="L225" s="454">
        <v>708836</v>
      </c>
      <c r="M225" s="365" t="s">
        <v>2393</v>
      </c>
      <c r="N225" s="448"/>
      <c r="O225" s="372">
        <v>3168193</v>
      </c>
      <c r="P225" s="371" t="s">
        <v>1510</v>
      </c>
      <c r="Q225" s="448"/>
      <c r="R225" s="136">
        <v>794029</v>
      </c>
      <c r="S225" s="449" t="s">
        <v>2209</v>
      </c>
      <c r="T225" s="448"/>
      <c r="U225" s="372">
        <v>2916468</v>
      </c>
      <c r="V225" s="371" t="s">
        <v>1782</v>
      </c>
    </row>
    <row r="226" spans="1:22" ht="19.5" customHeight="1">
      <c r="A226" s="64"/>
      <c r="B226" s="305"/>
      <c r="C226" s="450"/>
      <c r="D226" s="468"/>
      <c r="E226" s="445"/>
      <c r="F226" s="452">
        <v>5025686</v>
      </c>
      <c r="G226" s="453" t="s">
        <v>2217</v>
      </c>
      <c r="H226" s="448"/>
      <c r="I226" s="454">
        <v>2498484</v>
      </c>
      <c r="J226" s="453" t="s">
        <v>2222</v>
      </c>
      <c r="K226" s="448"/>
      <c r="L226" s="454">
        <v>2808159</v>
      </c>
      <c r="M226" s="365" t="s">
        <v>3273</v>
      </c>
      <c r="N226" s="448"/>
      <c r="O226" s="372">
        <v>600069</v>
      </c>
      <c r="P226" s="371" t="s">
        <v>2009</v>
      </c>
      <c r="Q226" s="448"/>
      <c r="R226" s="136">
        <v>797725</v>
      </c>
      <c r="S226" s="449" t="s">
        <v>2899</v>
      </c>
      <c r="T226" s="448"/>
      <c r="U226" s="372">
        <v>3153208</v>
      </c>
      <c r="V226" s="371" t="s">
        <v>1825</v>
      </c>
    </row>
    <row r="227" spans="1:22" ht="19.5" customHeight="1">
      <c r="A227" s="64"/>
      <c r="B227" s="305"/>
      <c r="C227" s="450"/>
      <c r="D227" s="468"/>
      <c r="E227" s="445"/>
      <c r="F227" s="452">
        <v>608982</v>
      </c>
      <c r="G227" s="453" t="s">
        <v>2221</v>
      </c>
      <c r="H227" s="467"/>
      <c r="I227" s="454">
        <v>2410066</v>
      </c>
      <c r="J227" s="453" t="s">
        <v>2197</v>
      </c>
      <c r="K227" s="467"/>
      <c r="L227" s="454">
        <v>5025616</v>
      </c>
      <c r="M227" s="365" t="s">
        <v>3274</v>
      </c>
      <c r="N227" s="467"/>
      <c r="O227" s="461">
        <v>610661</v>
      </c>
      <c r="P227" s="374" t="s">
        <v>1504</v>
      </c>
      <c r="Q227" s="467"/>
      <c r="R227" s="136">
        <v>2825717</v>
      </c>
      <c r="S227" s="449" t="s">
        <v>2216</v>
      </c>
      <c r="T227" s="467"/>
      <c r="U227" s="461">
        <v>3158188</v>
      </c>
      <c r="V227" s="374" t="s">
        <v>1829</v>
      </c>
    </row>
    <row r="228" spans="1:22" ht="19.5" customHeight="1">
      <c r="A228" s="64"/>
      <c r="B228" s="305"/>
      <c r="C228" s="450"/>
      <c r="D228" s="468"/>
      <c r="E228" s="445"/>
      <c r="F228" s="452">
        <v>2841042</v>
      </c>
      <c r="G228" s="453" t="s">
        <v>1823</v>
      </c>
      <c r="H228" s="448"/>
      <c r="I228" s="454">
        <v>3238116</v>
      </c>
      <c r="J228" s="453" t="s">
        <v>3275</v>
      </c>
      <c r="K228" s="448"/>
      <c r="L228" s="454">
        <v>697738</v>
      </c>
      <c r="M228" s="365" t="s">
        <v>2416</v>
      </c>
      <c r="N228" s="448"/>
      <c r="O228" s="372">
        <v>3147269</v>
      </c>
      <c r="P228" s="371" t="s">
        <v>1498</v>
      </c>
      <c r="Q228" s="448"/>
      <c r="R228" s="136">
        <v>2873250</v>
      </c>
      <c r="S228" s="449" t="s">
        <v>2220</v>
      </c>
      <c r="T228" s="448"/>
      <c r="U228" s="372"/>
      <c r="V228" s="391"/>
    </row>
    <row r="229" spans="1:22" ht="19.5" customHeight="1">
      <c r="A229" s="64"/>
      <c r="B229" s="305"/>
      <c r="C229" s="450"/>
      <c r="D229" s="468"/>
      <c r="E229" s="445"/>
      <c r="F229" s="452">
        <v>608965</v>
      </c>
      <c r="G229" s="453" t="s">
        <v>2205</v>
      </c>
      <c r="H229" s="467"/>
      <c r="I229" s="454">
        <v>753149</v>
      </c>
      <c r="J229" s="453" t="s">
        <v>3276</v>
      </c>
      <c r="K229" s="467"/>
      <c r="L229" s="454">
        <v>4407019</v>
      </c>
      <c r="M229" s="365" t="s">
        <v>2183</v>
      </c>
      <c r="N229" s="467"/>
      <c r="O229" s="461">
        <v>2613231</v>
      </c>
      <c r="P229" s="374" t="s">
        <v>1803</v>
      </c>
      <c r="Q229" s="467"/>
      <c r="R229" s="136">
        <v>5911476</v>
      </c>
      <c r="S229" s="449" t="s">
        <v>2225</v>
      </c>
      <c r="T229" s="467"/>
      <c r="U229" s="461"/>
      <c r="V229" s="386"/>
    </row>
    <row r="230" spans="1:22" ht="19.5" customHeight="1">
      <c r="A230" s="64"/>
      <c r="B230" s="305"/>
      <c r="C230" s="450"/>
      <c r="D230" s="468"/>
      <c r="E230" s="445"/>
      <c r="F230" s="463">
        <v>587149</v>
      </c>
      <c r="G230" s="464" t="s">
        <v>1787</v>
      </c>
      <c r="H230" s="467"/>
      <c r="I230" s="137"/>
      <c r="J230" s="464"/>
      <c r="K230" s="467"/>
      <c r="L230" s="137"/>
      <c r="M230" s="388"/>
      <c r="N230" s="467"/>
      <c r="O230" s="461">
        <v>3067208</v>
      </c>
      <c r="P230" s="374" t="s">
        <v>3277</v>
      </c>
      <c r="Q230" s="467"/>
      <c r="R230" s="140">
        <v>2876276</v>
      </c>
      <c r="S230" s="466" t="s">
        <v>2228</v>
      </c>
      <c r="T230" s="467"/>
      <c r="U230" s="481"/>
      <c r="V230" s="381"/>
    </row>
    <row r="231" spans="1:22" ht="19.5" customHeight="1">
      <c r="A231" s="64"/>
      <c r="B231" s="305"/>
      <c r="C231" s="186">
        <v>24</v>
      </c>
      <c r="D231" s="187" t="s">
        <v>1158</v>
      </c>
      <c r="E231" s="445"/>
      <c r="F231" s="485"/>
      <c r="G231" s="383"/>
      <c r="H231" s="467"/>
      <c r="I231" s="147">
        <v>2382603</v>
      </c>
      <c r="J231" s="383" t="s">
        <v>2346</v>
      </c>
      <c r="K231" s="467"/>
      <c r="L231" s="147">
        <v>5033510</v>
      </c>
      <c r="M231" s="367" t="s">
        <v>1616</v>
      </c>
      <c r="N231" s="467"/>
      <c r="O231" s="469">
        <v>3156479</v>
      </c>
      <c r="P231" s="508" t="s">
        <v>2315</v>
      </c>
      <c r="Q231" s="467"/>
      <c r="R231" s="136">
        <v>2822677</v>
      </c>
      <c r="S231" s="449" t="s">
        <v>2583</v>
      </c>
      <c r="T231" s="467"/>
      <c r="U231" s="461">
        <v>3154179</v>
      </c>
      <c r="V231" s="374" t="s">
        <v>1613</v>
      </c>
    </row>
    <row r="232" spans="1:22" ht="19.5" customHeight="1">
      <c r="A232" s="64"/>
      <c r="B232" s="305"/>
      <c r="C232" s="450"/>
      <c r="D232" s="468"/>
      <c r="E232" s="445"/>
      <c r="F232" s="452">
        <v>2670012</v>
      </c>
      <c r="G232" s="453" t="s">
        <v>2680</v>
      </c>
      <c r="H232" s="459"/>
      <c r="I232" s="454">
        <v>3090040</v>
      </c>
      <c r="J232" s="453" t="s">
        <v>1676</v>
      </c>
      <c r="K232" s="459"/>
      <c r="L232" s="454">
        <v>2641503</v>
      </c>
      <c r="M232" s="365" t="s">
        <v>1640</v>
      </c>
      <c r="N232" s="459"/>
      <c r="O232" s="373">
        <v>2457227</v>
      </c>
      <c r="P232" s="396" t="s">
        <v>2299</v>
      </c>
      <c r="Q232" s="459"/>
      <c r="R232" s="136">
        <v>2822631</v>
      </c>
      <c r="S232" s="449" t="s">
        <v>1607</v>
      </c>
      <c r="T232" s="459"/>
      <c r="U232" s="373">
        <v>2885003</v>
      </c>
      <c r="V232" s="374" t="s">
        <v>2273</v>
      </c>
    </row>
    <row r="233" spans="1:22" ht="19.5" customHeight="1">
      <c r="A233" s="64"/>
      <c r="B233" s="305"/>
      <c r="C233" s="450"/>
      <c r="D233" s="468"/>
      <c r="E233" s="445"/>
      <c r="F233" s="457">
        <v>2875067</v>
      </c>
      <c r="G233" s="377" t="s">
        <v>1957</v>
      </c>
      <c r="H233" s="467"/>
      <c r="I233" s="458">
        <v>2497499</v>
      </c>
      <c r="J233" s="377" t="s">
        <v>1990</v>
      </c>
      <c r="K233" s="467"/>
      <c r="L233" s="458">
        <v>2448057</v>
      </c>
      <c r="M233" s="374" t="s">
        <v>2282</v>
      </c>
      <c r="N233" s="467"/>
      <c r="O233" s="461">
        <v>3201153</v>
      </c>
      <c r="P233" s="396" t="s">
        <v>2254</v>
      </c>
      <c r="Q233" s="467"/>
      <c r="R233" s="136">
        <v>2825734</v>
      </c>
      <c r="S233" s="449" t="s">
        <v>3278</v>
      </c>
      <c r="T233" s="467"/>
      <c r="U233" s="461">
        <v>3145296</v>
      </c>
      <c r="V233" s="374" t="s">
        <v>2279</v>
      </c>
    </row>
    <row r="234" spans="1:22" ht="19.5" customHeight="1">
      <c r="A234" s="64"/>
      <c r="B234" s="305"/>
      <c r="C234" s="450"/>
      <c r="D234" s="468"/>
      <c r="E234" s="445"/>
      <c r="F234" s="452">
        <v>502982</v>
      </c>
      <c r="G234" s="453" t="s">
        <v>1963</v>
      </c>
      <c r="H234" s="448"/>
      <c r="I234" s="454">
        <v>5011686</v>
      </c>
      <c r="J234" s="453" t="s">
        <v>2506</v>
      </c>
      <c r="K234" s="448"/>
      <c r="L234" s="454">
        <v>2923226</v>
      </c>
      <c r="M234" s="365" t="s">
        <v>2304</v>
      </c>
      <c r="N234" s="448"/>
      <c r="O234" s="372">
        <v>707931</v>
      </c>
      <c r="P234" s="396" t="s">
        <v>1922</v>
      </c>
      <c r="Q234" s="448"/>
      <c r="R234" s="136">
        <v>2862023</v>
      </c>
      <c r="S234" s="449" t="s">
        <v>1873</v>
      </c>
      <c r="T234" s="448"/>
      <c r="U234" s="372">
        <v>2892077</v>
      </c>
      <c r="V234" s="371" t="s">
        <v>3279</v>
      </c>
    </row>
    <row r="235" spans="1:22" ht="19.5" customHeight="1">
      <c r="A235" s="64"/>
      <c r="B235" s="305"/>
      <c r="C235" s="450"/>
      <c r="D235" s="468"/>
      <c r="E235" s="445"/>
      <c r="F235" s="461">
        <v>651774</v>
      </c>
      <c r="G235" s="377" t="s">
        <v>1968</v>
      </c>
      <c r="H235" s="467"/>
      <c r="I235" s="486">
        <v>801472</v>
      </c>
      <c r="J235" s="377" t="s">
        <v>2509</v>
      </c>
      <c r="K235" s="467"/>
      <c r="L235" s="486">
        <v>2670080</v>
      </c>
      <c r="M235" s="374" t="s">
        <v>2298</v>
      </c>
      <c r="N235" s="467"/>
      <c r="O235" s="461">
        <v>2458198</v>
      </c>
      <c r="P235" s="396" t="s">
        <v>2271</v>
      </c>
      <c r="Q235" s="467"/>
      <c r="R235" s="136">
        <v>2811346</v>
      </c>
      <c r="S235" s="449" t="s">
        <v>1877</v>
      </c>
      <c r="T235" s="467"/>
      <c r="U235" s="461">
        <v>4378051</v>
      </c>
      <c r="V235" s="504" t="s">
        <v>3280</v>
      </c>
    </row>
    <row r="236" spans="1:22" ht="19.5" customHeight="1">
      <c r="A236" s="64"/>
      <c r="B236" s="305"/>
      <c r="C236" s="450"/>
      <c r="D236" s="468"/>
      <c r="E236" s="445"/>
      <c r="F236" s="457">
        <v>5025581</v>
      </c>
      <c r="G236" s="377" t="s">
        <v>1974</v>
      </c>
      <c r="H236" s="467"/>
      <c r="I236" s="458">
        <v>2841368</v>
      </c>
      <c r="J236" s="377" t="s">
        <v>1958</v>
      </c>
      <c r="K236" s="467"/>
      <c r="L236" s="458">
        <v>3241261</v>
      </c>
      <c r="M236" s="374" t="s">
        <v>3281</v>
      </c>
      <c r="N236" s="467"/>
      <c r="O236" s="461">
        <v>697575</v>
      </c>
      <c r="P236" s="396" t="s">
        <v>2277</v>
      </c>
      <c r="Q236" s="467"/>
      <c r="R236" s="136">
        <v>2878195</v>
      </c>
      <c r="S236" s="449" t="s">
        <v>3263</v>
      </c>
      <c r="T236" s="467"/>
      <c r="U236" s="373">
        <v>2418739</v>
      </c>
      <c r="V236" s="374" t="s">
        <v>3282</v>
      </c>
    </row>
    <row r="237" spans="1:22" ht="19.5" customHeight="1">
      <c r="A237" s="64"/>
      <c r="B237" s="305"/>
      <c r="C237" s="450"/>
      <c r="D237" s="468"/>
      <c r="E237" s="445"/>
      <c r="F237" s="452">
        <v>2899807</v>
      </c>
      <c r="G237" s="369" t="s">
        <v>1978</v>
      </c>
      <c r="H237" s="467"/>
      <c r="I237" s="454">
        <v>2432277</v>
      </c>
      <c r="J237" s="369" t="s">
        <v>1984</v>
      </c>
      <c r="K237" s="467"/>
      <c r="L237" s="454">
        <v>641774</v>
      </c>
      <c r="M237" s="371" t="s">
        <v>2328</v>
      </c>
      <c r="N237" s="467"/>
      <c r="O237" s="461">
        <v>2648379</v>
      </c>
      <c r="P237" s="396" t="s">
        <v>2293</v>
      </c>
      <c r="Q237" s="467"/>
      <c r="R237" s="136">
        <v>2825763</v>
      </c>
      <c r="S237" s="449" t="s">
        <v>1555</v>
      </c>
      <c r="T237" s="467"/>
      <c r="U237" s="461">
        <v>3154179</v>
      </c>
      <c r="V237" s="476" t="s">
        <v>1613</v>
      </c>
    </row>
    <row r="238" spans="1:22" ht="19.5" customHeight="1">
      <c r="A238" s="64"/>
      <c r="B238" s="305"/>
      <c r="C238" s="450"/>
      <c r="D238" s="468"/>
      <c r="E238" s="445"/>
      <c r="F238" s="457">
        <v>3146621</v>
      </c>
      <c r="G238" s="377" t="s">
        <v>1983</v>
      </c>
      <c r="H238" s="459"/>
      <c r="I238" s="458">
        <v>2841371</v>
      </c>
      <c r="J238" s="377" t="s">
        <v>1988</v>
      </c>
      <c r="K238" s="459"/>
      <c r="L238" s="458">
        <v>2434087</v>
      </c>
      <c r="M238" s="374" t="s">
        <v>1643</v>
      </c>
      <c r="N238" s="459"/>
      <c r="O238" s="373">
        <v>4373270</v>
      </c>
      <c r="P238" s="396" t="s">
        <v>3283</v>
      </c>
      <c r="Q238" s="459"/>
      <c r="R238" s="136">
        <v>664802</v>
      </c>
      <c r="S238" s="449" t="s">
        <v>3284</v>
      </c>
      <c r="T238" s="459"/>
      <c r="U238" s="373"/>
      <c r="V238" s="386"/>
    </row>
    <row r="239" spans="1:22" ht="19.5" customHeight="1">
      <c r="A239" s="64"/>
      <c r="B239" s="305"/>
      <c r="C239" s="450"/>
      <c r="D239" s="468"/>
      <c r="E239" s="445"/>
      <c r="F239" s="461">
        <v>3286122</v>
      </c>
      <c r="G239" s="377" t="s">
        <v>1987</v>
      </c>
      <c r="H239" s="467"/>
      <c r="I239" s="486"/>
      <c r="J239" s="377"/>
      <c r="K239" s="467"/>
      <c r="L239" s="486"/>
      <c r="M239" s="374"/>
      <c r="N239" s="467"/>
      <c r="O239" s="461">
        <v>3846009</v>
      </c>
      <c r="P239" s="396" t="s">
        <v>3285</v>
      </c>
      <c r="Q239" s="467"/>
      <c r="R239" s="136">
        <v>2823352</v>
      </c>
      <c r="S239" s="449" t="s">
        <v>1634</v>
      </c>
      <c r="T239" s="467"/>
      <c r="U239" s="461"/>
      <c r="V239" s="374"/>
    </row>
    <row r="240" spans="1:22" ht="19.5" customHeight="1">
      <c r="A240" s="64"/>
      <c r="B240" s="305"/>
      <c r="C240" s="450"/>
      <c r="D240" s="468"/>
      <c r="E240" s="445"/>
      <c r="F240" s="387"/>
      <c r="G240" s="142"/>
      <c r="H240" s="467"/>
      <c r="I240" s="148"/>
      <c r="J240" s="142"/>
      <c r="K240" s="467"/>
      <c r="L240" s="148"/>
      <c r="M240" s="428"/>
      <c r="N240" s="467"/>
      <c r="O240" s="481">
        <v>3819227</v>
      </c>
      <c r="P240" s="399" t="s">
        <v>3286</v>
      </c>
      <c r="Q240" s="467"/>
      <c r="R240" s="140">
        <v>2222433</v>
      </c>
      <c r="S240" s="466" t="s">
        <v>1638</v>
      </c>
      <c r="T240" s="467"/>
      <c r="U240" s="461"/>
      <c r="V240" s="386"/>
    </row>
    <row r="241" spans="1:22" ht="19.5" customHeight="1">
      <c r="A241" s="64"/>
      <c r="B241" s="305"/>
      <c r="C241" s="186">
        <v>25</v>
      </c>
      <c r="D241" s="187" t="s">
        <v>1164</v>
      </c>
      <c r="E241" s="445"/>
      <c r="F241" s="446">
        <v>2430309</v>
      </c>
      <c r="G241" s="447" t="s">
        <v>2021</v>
      </c>
      <c r="H241" s="467"/>
      <c r="I241" s="134">
        <v>2841359</v>
      </c>
      <c r="J241" s="447" t="s">
        <v>1586</v>
      </c>
      <c r="K241" s="467"/>
      <c r="L241" s="134">
        <v>672276</v>
      </c>
      <c r="M241" s="385" t="s">
        <v>2577</v>
      </c>
      <c r="N241" s="467"/>
      <c r="O241" s="461">
        <v>2836006</v>
      </c>
      <c r="P241" s="374" t="s">
        <v>2586</v>
      </c>
      <c r="Q241" s="467"/>
      <c r="R241" s="136">
        <v>3105031</v>
      </c>
      <c r="S241" s="449" t="s">
        <v>2031</v>
      </c>
      <c r="T241" s="467"/>
      <c r="U241" s="366">
        <v>4360189</v>
      </c>
      <c r="V241" s="367" t="s">
        <v>1482</v>
      </c>
    </row>
    <row r="242" spans="1:22" ht="19.5" customHeight="1">
      <c r="A242" s="64"/>
      <c r="B242" s="305"/>
      <c r="C242" s="450"/>
      <c r="D242" s="468"/>
      <c r="E242" s="445"/>
      <c r="F242" s="452">
        <v>3001506</v>
      </c>
      <c r="G242" s="453" t="s">
        <v>1534</v>
      </c>
      <c r="H242" s="448"/>
      <c r="I242" s="454">
        <v>752458</v>
      </c>
      <c r="J242" s="453" t="s">
        <v>2313</v>
      </c>
      <c r="K242" s="448"/>
      <c r="L242" s="454">
        <v>3160235</v>
      </c>
      <c r="M242" s="365" t="s">
        <v>2925</v>
      </c>
      <c r="N242" s="448"/>
      <c r="O242" s="372">
        <v>5025557</v>
      </c>
      <c r="P242" s="371" t="s">
        <v>1809</v>
      </c>
      <c r="Q242" s="448"/>
      <c r="R242" s="136">
        <v>2823352</v>
      </c>
      <c r="S242" s="449" t="s">
        <v>1634</v>
      </c>
      <c r="T242" s="448"/>
      <c r="U242" s="372">
        <v>3164065</v>
      </c>
      <c r="V242" s="371" t="s">
        <v>2694</v>
      </c>
    </row>
    <row r="243" spans="1:22" ht="19.5" customHeight="1">
      <c r="A243" s="64"/>
      <c r="B243" s="305"/>
      <c r="C243" s="450"/>
      <c r="D243" s="468"/>
      <c r="E243" s="445"/>
      <c r="F243" s="452">
        <v>3348322</v>
      </c>
      <c r="G243" s="453" t="s">
        <v>2939</v>
      </c>
      <c r="H243" s="448"/>
      <c r="I243" s="454">
        <v>5036508</v>
      </c>
      <c r="J243" s="453" t="s">
        <v>2392</v>
      </c>
      <c r="K243" s="448"/>
      <c r="L243" s="454">
        <v>2670080</v>
      </c>
      <c r="M243" s="365" t="s">
        <v>2298</v>
      </c>
      <c r="N243" s="448"/>
      <c r="O243" s="372">
        <v>622393</v>
      </c>
      <c r="P243" s="371" t="s">
        <v>2215</v>
      </c>
      <c r="Q243" s="448"/>
      <c r="R243" s="136">
        <v>5010370</v>
      </c>
      <c r="S243" s="449" t="s">
        <v>2244</v>
      </c>
      <c r="T243" s="448"/>
      <c r="U243" s="372">
        <v>4586399</v>
      </c>
      <c r="V243" s="371" t="s">
        <v>2942</v>
      </c>
    </row>
    <row r="244" spans="1:22" ht="19.5" customHeight="1">
      <c r="A244" s="64"/>
      <c r="B244" s="305"/>
      <c r="C244" s="450"/>
      <c r="D244" s="468"/>
      <c r="E244" s="445"/>
      <c r="F244" s="452">
        <v>2501147</v>
      </c>
      <c r="G244" s="453" t="s">
        <v>2943</v>
      </c>
      <c r="H244" s="448"/>
      <c r="I244" s="454">
        <v>2410066</v>
      </c>
      <c r="J244" s="453" t="s">
        <v>2197</v>
      </c>
      <c r="K244" s="448"/>
      <c r="L244" s="454">
        <v>2590904</v>
      </c>
      <c r="M244" s="365" t="s">
        <v>2938</v>
      </c>
      <c r="N244" s="448"/>
      <c r="O244" s="372">
        <v>575895</v>
      </c>
      <c r="P244" s="371" t="s">
        <v>1997</v>
      </c>
      <c r="Q244" s="448"/>
      <c r="R244" s="136">
        <v>2881003</v>
      </c>
      <c r="S244" s="449" t="s">
        <v>2930</v>
      </c>
      <c r="T244" s="448"/>
      <c r="U244" s="461"/>
      <c r="V244" s="386"/>
    </row>
    <row r="245" spans="1:22" ht="19.5" customHeight="1">
      <c r="A245" s="64"/>
      <c r="B245" s="305"/>
      <c r="C245" s="450"/>
      <c r="D245" s="468"/>
      <c r="E245" s="445"/>
      <c r="F245" s="452">
        <v>3267159</v>
      </c>
      <c r="G245" s="453" t="s">
        <v>2178</v>
      </c>
      <c r="H245" s="448"/>
      <c r="I245" s="454">
        <v>753093</v>
      </c>
      <c r="J245" s="453" t="s">
        <v>2200</v>
      </c>
      <c r="K245" s="448"/>
      <c r="L245" s="454">
        <v>3314099</v>
      </c>
      <c r="M245" s="365" t="s">
        <v>2207</v>
      </c>
      <c r="N245" s="448"/>
      <c r="O245" s="372">
        <v>771787</v>
      </c>
      <c r="P245" s="371" t="s">
        <v>1887</v>
      </c>
      <c r="Q245" s="448"/>
      <c r="R245" s="136">
        <v>5015633</v>
      </c>
      <c r="S245" s="449" t="s">
        <v>1481</v>
      </c>
      <c r="T245" s="448"/>
      <c r="U245" s="372">
        <v>2414744</v>
      </c>
      <c r="V245" s="371" t="s">
        <v>2695</v>
      </c>
    </row>
    <row r="246" spans="1:22" ht="19.5" customHeight="1">
      <c r="A246" s="64"/>
      <c r="B246" s="305"/>
      <c r="C246" s="450"/>
      <c r="D246" s="468"/>
      <c r="E246" s="445"/>
      <c r="F246" s="452">
        <v>2899806</v>
      </c>
      <c r="G246" s="453" t="s">
        <v>2947</v>
      </c>
      <c r="H246" s="467"/>
      <c r="I246" s="454">
        <v>2931602</v>
      </c>
      <c r="J246" s="453" t="s">
        <v>2213</v>
      </c>
      <c r="K246" s="467"/>
      <c r="L246" s="454">
        <v>4407019</v>
      </c>
      <c r="M246" s="365" t="s">
        <v>2183</v>
      </c>
      <c r="N246" s="467"/>
      <c r="O246" s="461">
        <v>3107705</v>
      </c>
      <c r="P246" s="374" t="s">
        <v>2955</v>
      </c>
      <c r="Q246" s="467"/>
      <c r="R246" s="136">
        <v>780646</v>
      </c>
      <c r="S246" s="449" t="s">
        <v>2949</v>
      </c>
      <c r="T246" s="467"/>
      <c r="U246" s="461">
        <v>2915393</v>
      </c>
      <c r="V246" s="374" t="s">
        <v>2587</v>
      </c>
    </row>
    <row r="247" spans="1:22" ht="19.5" customHeight="1">
      <c r="A247" s="64"/>
      <c r="B247" s="305"/>
      <c r="C247" s="450"/>
      <c r="D247" s="468"/>
      <c r="E247" s="445"/>
      <c r="F247" s="452">
        <v>3286120</v>
      </c>
      <c r="G247" s="453" t="s">
        <v>2950</v>
      </c>
      <c r="H247" s="448"/>
      <c r="I247" s="454">
        <v>2459041</v>
      </c>
      <c r="J247" s="453" t="s">
        <v>2218</v>
      </c>
      <c r="K247" s="448"/>
      <c r="L247" s="454">
        <v>2837000</v>
      </c>
      <c r="M247" s="365" t="s">
        <v>2940</v>
      </c>
      <c r="N247" s="448"/>
      <c r="O247" s="372">
        <v>551303</v>
      </c>
      <c r="P247" s="371" t="s">
        <v>1549</v>
      </c>
      <c r="Q247" s="448"/>
      <c r="R247" s="136">
        <v>5039201</v>
      </c>
      <c r="S247" s="449" t="s">
        <v>2941</v>
      </c>
      <c r="T247" s="448"/>
      <c r="U247" s="461">
        <v>2917521</v>
      </c>
      <c r="V247" s="374" t="s">
        <v>2177</v>
      </c>
    </row>
    <row r="248" spans="1:22" ht="19.5" customHeight="1">
      <c r="A248" s="64"/>
      <c r="B248" s="305"/>
      <c r="C248" s="450"/>
      <c r="D248" s="468"/>
      <c r="E248" s="445"/>
      <c r="F248" s="452">
        <v>2880103</v>
      </c>
      <c r="G248" s="453" t="s">
        <v>2953</v>
      </c>
      <c r="H248" s="448"/>
      <c r="I248" s="454">
        <v>2391491</v>
      </c>
      <c r="J248" s="453" t="s">
        <v>2595</v>
      </c>
      <c r="K248" s="448"/>
      <c r="L248" s="454">
        <v>3148342</v>
      </c>
      <c r="M248" s="365" t="s">
        <v>2464</v>
      </c>
      <c r="N248" s="448"/>
      <c r="O248" s="372">
        <v>2873194</v>
      </c>
      <c r="P248" s="371" t="s">
        <v>3287</v>
      </c>
      <c r="Q248" s="448"/>
      <c r="R248" s="136">
        <v>2884007</v>
      </c>
      <c r="S248" s="449" t="s">
        <v>1947</v>
      </c>
      <c r="T248" s="448"/>
      <c r="U248" s="373">
        <v>808183</v>
      </c>
      <c r="V248" s="374" t="s">
        <v>1488</v>
      </c>
    </row>
    <row r="249" spans="1:22" ht="19.5" customHeight="1">
      <c r="A249" s="64"/>
      <c r="B249" s="305"/>
      <c r="C249" s="450"/>
      <c r="D249" s="468"/>
      <c r="E249" s="445"/>
      <c r="F249" s="452">
        <v>3819056</v>
      </c>
      <c r="G249" s="453" t="s">
        <v>2956</v>
      </c>
      <c r="H249" s="467"/>
      <c r="I249" s="454">
        <v>4229290</v>
      </c>
      <c r="J249" s="453" t="s">
        <v>2596</v>
      </c>
      <c r="K249" s="467"/>
      <c r="L249" s="454">
        <v>5033458</v>
      </c>
      <c r="M249" s="365" t="s">
        <v>2214</v>
      </c>
      <c r="N249" s="467"/>
      <c r="O249" s="461">
        <v>2898800</v>
      </c>
      <c r="P249" s="374" t="s">
        <v>1949</v>
      </c>
      <c r="Q249" s="467"/>
      <c r="R249" s="136">
        <v>780646</v>
      </c>
      <c r="S249" s="449" t="s">
        <v>2949</v>
      </c>
      <c r="T249" s="467"/>
      <c r="U249" s="373">
        <v>3067959</v>
      </c>
      <c r="V249" s="374" t="s">
        <v>2341</v>
      </c>
    </row>
    <row r="250" spans="1:22" ht="19.5" customHeight="1">
      <c r="A250" s="64"/>
      <c r="B250" s="305"/>
      <c r="C250" s="450"/>
      <c r="D250" s="468"/>
      <c r="E250" s="445"/>
      <c r="F250" s="463"/>
      <c r="G250" s="464"/>
      <c r="H250" s="467"/>
      <c r="I250" s="137">
        <v>2497499</v>
      </c>
      <c r="J250" s="464" t="s">
        <v>1990</v>
      </c>
      <c r="K250" s="467"/>
      <c r="L250" s="137">
        <v>2451314</v>
      </c>
      <c r="M250" s="388" t="s">
        <v>2946</v>
      </c>
      <c r="N250" s="467"/>
      <c r="O250" s="481">
        <v>796910</v>
      </c>
      <c r="P250" s="374" t="s">
        <v>2569</v>
      </c>
      <c r="Q250" s="467"/>
      <c r="R250" s="140">
        <v>606051</v>
      </c>
      <c r="S250" s="466" t="s">
        <v>2240</v>
      </c>
      <c r="T250" s="467"/>
      <c r="U250" s="401"/>
      <c r="V250" s="500"/>
    </row>
    <row r="251" spans="1:22" ht="19.5" customHeight="1">
      <c r="A251" s="64"/>
      <c r="B251" s="301" t="s">
        <v>1165</v>
      </c>
      <c r="C251" s="186">
        <v>26</v>
      </c>
      <c r="D251" s="187" t="s">
        <v>1166</v>
      </c>
      <c r="E251" s="445"/>
      <c r="F251" s="485">
        <v>561639</v>
      </c>
      <c r="G251" s="447" t="s">
        <v>3002</v>
      </c>
      <c r="H251" s="459"/>
      <c r="I251" s="147">
        <v>753205</v>
      </c>
      <c r="J251" s="447" t="s">
        <v>1658</v>
      </c>
      <c r="K251" s="459"/>
      <c r="L251" s="147">
        <v>2837222</v>
      </c>
      <c r="M251" s="385" t="s">
        <v>1605</v>
      </c>
      <c r="N251" s="459"/>
      <c r="O251" s="146">
        <v>547545</v>
      </c>
      <c r="P251" s="509" t="s">
        <v>1832</v>
      </c>
      <c r="Q251" s="459"/>
      <c r="R251" s="136">
        <v>3155996</v>
      </c>
      <c r="S251" s="449" t="s">
        <v>1577</v>
      </c>
      <c r="T251" s="459"/>
      <c r="U251" s="373">
        <v>2891000</v>
      </c>
      <c r="V251" s="374" t="s">
        <v>1906</v>
      </c>
    </row>
    <row r="252" spans="1:22" ht="19.5" customHeight="1">
      <c r="A252" s="64"/>
      <c r="B252" s="305"/>
      <c r="C252" s="450"/>
      <c r="D252" s="468"/>
      <c r="E252" s="445"/>
      <c r="F252" s="452">
        <v>608973</v>
      </c>
      <c r="G252" s="453" t="s">
        <v>2772</v>
      </c>
      <c r="H252" s="467"/>
      <c r="I252" s="454">
        <v>3251000</v>
      </c>
      <c r="J252" s="453" t="s">
        <v>1664</v>
      </c>
      <c r="K252" s="467"/>
      <c r="L252" s="454">
        <v>2643387</v>
      </c>
      <c r="M252" s="365" t="s">
        <v>1904</v>
      </c>
      <c r="N252" s="467"/>
      <c r="O252" s="461">
        <v>3348142</v>
      </c>
      <c r="P252" s="371" t="s">
        <v>1654</v>
      </c>
      <c r="Q252" s="467"/>
      <c r="R252" s="136">
        <v>762187</v>
      </c>
      <c r="S252" s="449" t="s">
        <v>1624</v>
      </c>
      <c r="T252" s="467"/>
      <c r="U252" s="461">
        <v>724509</v>
      </c>
      <c r="V252" s="374" t="s">
        <v>1608</v>
      </c>
    </row>
    <row r="253" spans="1:22" ht="19.5" customHeight="1">
      <c r="A253" s="64"/>
      <c r="B253" s="305"/>
      <c r="C253" s="450"/>
      <c r="D253" s="468"/>
      <c r="E253" s="445"/>
      <c r="F253" s="457">
        <v>3129463</v>
      </c>
      <c r="G253" s="453" t="s">
        <v>2773</v>
      </c>
      <c r="H253" s="467"/>
      <c r="I253" s="458">
        <v>753084</v>
      </c>
      <c r="J253" s="453" t="s">
        <v>2007</v>
      </c>
      <c r="K253" s="467"/>
      <c r="L253" s="458">
        <v>5033510</v>
      </c>
      <c r="M253" s="365" t="s">
        <v>1616</v>
      </c>
      <c r="N253" s="467"/>
      <c r="O253" s="461">
        <v>2915420</v>
      </c>
      <c r="P253" s="374" t="s">
        <v>1623</v>
      </c>
      <c r="Q253" s="467"/>
      <c r="R253" s="136">
        <v>2862023</v>
      </c>
      <c r="S253" s="449" t="s">
        <v>1873</v>
      </c>
      <c r="T253" s="467"/>
      <c r="U253" s="461">
        <v>3165058</v>
      </c>
      <c r="V253" s="374" t="s">
        <v>1914</v>
      </c>
    </row>
    <row r="254" spans="1:22" ht="19.5" customHeight="1">
      <c r="A254" s="64"/>
      <c r="B254" s="305"/>
      <c r="C254" s="450"/>
      <c r="D254" s="468"/>
      <c r="E254" s="445"/>
      <c r="F254" s="452">
        <v>3130004</v>
      </c>
      <c r="G254" s="453" t="s">
        <v>2775</v>
      </c>
      <c r="H254" s="467"/>
      <c r="I254" s="454">
        <v>2497493</v>
      </c>
      <c r="J254" s="453" t="s">
        <v>2691</v>
      </c>
      <c r="K254" s="467"/>
      <c r="L254" s="454">
        <v>2448057</v>
      </c>
      <c r="M254" s="365" t="s">
        <v>2282</v>
      </c>
      <c r="N254" s="467"/>
      <c r="O254" s="461">
        <v>3815000</v>
      </c>
      <c r="P254" s="374" t="s">
        <v>1837</v>
      </c>
      <c r="Q254" s="467"/>
      <c r="R254" s="135">
        <v>4542115</v>
      </c>
      <c r="S254" s="449" t="s">
        <v>2533</v>
      </c>
      <c r="T254" s="467"/>
      <c r="U254" s="461">
        <v>3146326</v>
      </c>
      <c r="V254" s="374" t="s">
        <v>2451</v>
      </c>
    </row>
    <row r="255" spans="1:22" ht="19.5" customHeight="1">
      <c r="A255" s="64"/>
      <c r="B255" s="305"/>
      <c r="C255" s="450"/>
      <c r="D255" s="468"/>
      <c r="E255" s="445"/>
      <c r="F255" s="452">
        <v>3283067</v>
      </c>
      <c r="G255" s="453" t="s">
        <v>1675</v>
      </c>
      <c r="H255" s="467"/>
      <c r="I255" s="454">
        <v>2841351</v>
      </c>
      <c r="J255" s="453" t="s">
        <v>1592</v>
      </c>
      <c r="K255" s="467"/>
      <c r="L255" s="454">
        <v>2453256</v>
      </c>
      <c r="M255" s="365" t="s">
        <v>3046</v>
      </c>
      <c r="N255" s="467"/>
      <c r="O255" s="461">
        <v>3163578</v>
      </c>
      <c r="P255" s="375" t="s">
        <v>1842</v>
      </c>
      <c r="Q255" s="467"/>
      <c r="R255" s="136">
        <v>2222433</v>
      </c>
      <c r="S255" s="449" t="s">
        <v>1638</v>
      </c>
      <c r="T255" s="467"/>
      <c r="U255" s="461">
        <v>3154179</v>
      </c>
      <c r="V255" s="374" t="s">
        <v>1613</v>
      </c>
    </row>
    <row r="256" spans="1:22" ht="19.5" customHeight="1">
      <c r="A256" s="64"/>
      <c r="B256" s="305"/>
      <c r="C256" s="450"/>
      <c r="D256" s="468"/>
      <c r="E256" s="445"/>
      <c r="F256" s="452">
        <v>3154584</v>
      </c>
      <c r="G256" s="453" t="s">
        <v>1907</v>
      </c>
      <c r="H256" s="459"/>
      <c r="I256" s="454">
        <v>2416000</v>
      </c>
      <c r="J256" s="453" t="s">
        <v>1598</v>
      </c>
      <c r="K256" s="459"/>
      <c r="L256" s="454">
        <v>2215003</v>
      </c>
      <c r="M256" s="365" t="s">
        <v>3006</v>
      </c>
      <c r="N256" s="459"/>
      <c r="O256" s="373">
        <v>2810524</v>
      </c>
      <c r="P256" s="375" t="s">
        <v>1848</v>
      </c>
      <c r="Q256" s="459"/>
      <c r="R256" s="136">
        <v>5018430</v>
      </c>
      <c r="S256" s="449" t="s">
        <v>1601</v>
      </c>
      <c r="T256" s="459"/>
      <c r="U256" s="373">
        <v>3158166</v>
      </c>
      <c r="V256" s="374" t="s">
        <v>1916</v>
      </c>
    </row>
    <row r="257" spans="1:22" ht="19.5" customHeight="1">
      <c r="A257" s="64"/>
      <c r="B257" s="305"/>
      <c r="C257" s="450"/>
      <c r="D257" s="468"/>
      <c r="E257" s="445"/>
      <c r="F257" s="452">
        <v>3146621</v>
      </c>
      <c r="G257" s="453" t="s">
        <v>1983</v>
      </c>
      <c r="H257" s="448"/>
      <c r="I257" s="454">
        <v>2698025</v>
      </c>
      <c r="J257" s="453" t="s">
        <v>1604</v>
      </c>
      <c r="K257" s="448"/>
      <c r="L257" s="454">
        <v>2435035</v>
      </c>
      <c r="M257" s="365" t="s">
        <v>1901</v>
      </c>
      <c r="N257" s="448"/>
      <c r="O257" s="372">
        <v>2982070</v>
      </c>
      <c r="P257" s="371" t="s">
        <v>1880</v>
      </c>
      <c r="Q257" s="448"/>
      <c r="R257" s="136">
        <v>793986</v>
      </c>
      <c r="S257" s="449" t="s">
        <v>1589</v>
      </c>
      <c r="T257" s="448"/>
      <c r="U257" s="373">
        <v>3073131</v>
      </c>
      <c r="V257" s="479" t="s">
        <v>1668</v>
      </c>
    </row>
    <row r="258" spans="1:22" ht="19.5" customHeight="1">
      <c r="A258" s="64"/>
      <c r="B258" s="305"/>
      <c r="C258" s="450"/>
      <c r="D258" s="468"/>
      <c r="E258" s="445"/>
      <c r="F258" s="452">
        <v>2921414</v>
      </c>
      <c r="G258" s="453" t="s">
        <v>2778</v>
      </c>
      <c r="H258" s="467"/>
      <c r="I258" s="454">
        <v>748851</v>
      </c>
      <c r="J258" s="453" t="s">
        <v>1609</v>
      </c>
      <c r="K258" s="467"/>
      <c r="L258" s="454">
        <v>561235</v>
      </c>
      <c r="M258" s="365" t="s">
        <v>3288</v>
      </c>
      <c r="N258" s="467"/>
      <c r="O258" s="461">
        <v>708567</v>
      </c>
      <c r="P258" s="374" t="s">
        <v>1884</v>
      </c>
      <c r="Q258" s="467"/>
      <c r="R258" s="136">
        <v>170778</v>
      </c>
      <c r="S258" s="449" t="s">
        <v>3264</v>
      </c>
      <c r="T258" s="467"/>
      <c r="U258" s="455">
        <v>2494014</v>
      </c>
      <c r="V258" s="371" t="s">
        <v>1630</v>
      </c>
    </row>
    <row r="259" spans="1:22" ht="19.5" customHeight="1">
      <c r="A259" s="64"/>
      <c r="B259" s="305"/>
      <c r="C259" s="450"/>
      <c r="D259" s="468"/>
      <c r="E259" s="445"/>
      <c r="F259" s="452">
        <v>3235001</v>
      </c>
      <c r="G259" s="453" t="s">
        <v>1614</v>
      </c>
      <c r="H259" s="467"/>
      <c r="I259" s="454">
        <v>3084943</v>
      </c>
      <c r="J259" s="453" t="s">
        <v>1670</v>
      </c>
      <c r="K259" s="467"/>
      <c r="L259" s="454">
        <v>593051</v>
      </c>
      <c r="M259" s="365" t="s">
        <v>3289</v>
      </c>
      <c r="N259" s="467"/>
      <c r="O259" s="461">
        <v>3814000</v>
      </c>
      <c r="P259" s="394" t="s">
        <v>1690</v>
      </c>
      <c r="Q259" s="467"/>
      <c r="R259" s="136">
        <v>2822631</v>
      </c>
      <c r="S259" s="449" t="s">
        <v>1607</v>
      </c>
      <c r="T259" s="467"/>
      <c r="U259" s="372">
        <v>2886054</v>
      </c>
      <c r="V259" s="371" t="s">
        <v>1619</v>
      </c>
    </row>
    <row r="260" spans="1:22" ht="19.5" customHeight="1">
      <c r="A260" s="64"/>
      <c r="B260" s="305"/>
      <c r="C260" s="450"/>
      <c r="D260" s="468"/>
      <c r="E260" s="445"/>
      <c r="F260" s="452"/>
      <c r="G260" s="453"/>
      <c r="H260" s="467"/>
      <c r="I260" s="454">
        <v>2877301</v>
      </c>
      <c r="J260" s="453" t="s">
        <v>1626</v>
      </c>
      <c r="K260" s="467"/>
      <c r="L260" s="454">
        <v>2644585</v>
      </c>
      <c r="M260" s="365" t="s">
        <v>2442</v>
      </c>
      <c r="N260" s="467"/>
      <c r="O260" s="461">
        <v>2892367</v>
      </c>
      <c r="P260" s="371" t="s">
        <v>1617</v>
      </c>
      <c r="Q260" s="467"/>
      <c r="R260" s="136">
        <v>5022324</v>
      </c>
      <c r="S260" s="449" t="s">
        <v>2863</v>
      </c>
      <c r="T260" s="467"/>
      <c r="U260" s="152">
        <v>2494015</v>
      </c>
      <c r="V260" s="504" t="s">
        <v>1973</v>
      </c>
    </row>
    <row r="261" spans="1:22" ht="19.5" customHeight="1">
      <c r="A261" s="64"/>
      <c r="B261" s="305"/>
      <c r="C261" s="450"/>
      <c r="D261" s="468"/>
      <c r="E261" s="445"/>
      <c r="F261" s="452"/>
      <c r="G261" s="453"/>
      <c r="H261" s="256"/>
      <c r="I261" s="454">
        <v>2908957</v>
      </c>
      <c r="J261" s="453" t="s">
        <v>1635</v>
      </c>
      <c r="K261" s="256"/>
      <c r="L261" s="454"/>
      <c r="M261" s="365"/>
      <c r="N261" s="256"/>
      <c r="O261" s="256">
        <v>2822434</v>
      </c>
      <c r="P261" s="374" t="s">
        <v>1628</v>
      </c>
      <c r="Q261" s="256"/>
      <c r="R261" s="136"/>
      <c r="S261" s="490"/>
      <c r="T261" s="256"/>
      <c r="U261" s="256"/>
      <c r="V261" s="414"/>
    </row>
    <row r="262" spans="1:22" ht="19.5" customHeight="1">
      <c r="A262" s="64"/>
      <c r="B262" s="305"/>
      <c r="C262" s="450"/>
      <c r="D262" s="468"/>
      <c r="E262" s="445"/>
      <c r="F262" s="268"/>
      <c r="G262" s="432"/>
      <c r="H262" s="267"/>
      <c r="I262" s="119"/>
      <c r="J262" s="432"/>
      <c r="K262" s="267"/>
      <c r="L262" s="119"/>
      <c r="M262" s="420"/>
      <c r="N262" s="267"/>
      <c r="O262" s="267">
        <v>3161540</v>
      </c>
      <c r="P262" s="374" t="s">
        <v>1611</v>
      </c>
      <c r="Q262" s="267"/>
      <c r="R262" s="140"/>
      <c r="S262" s="477"/>
      <c r="T262" s="267"/>
      <c r="U262" s="267"/>
      <c r="V262" s="394"/>
    </row>
    <row r="263" spans="1:22" ht="19.5" customHeight="1">
      <c r="A263" s="64"/>
      <c r="B263" s="305"/>
      <c r="C263" s="186">
        <v>27</v>
      </c>
      <c r="D263" s="187" t="s">
        <v>1174</v>
      </c>
      <c r="E263" s="445"/>
      <c r="F263" s="485">
        <v>449379</v>
      </c>
      <c r="G263" s="447" t="s">
        <v>2581</v>
      </c>
      <c r="H263" s="467"/>
      <c r="I263" s="147">
        <v>3070944</v>
      </c>
      <c r="J263" s="447" t="s">
        <v>2866</v>
      </c>
      <c r="K263" s="467"/>
      <c r="L263" s="147">
        <v>2667030</v>
      </c>
      <c r="M263" s="385" t="s">
        <v>2582</v>
      </c>
      <c r="N263" s="467"/>
      <c r="O263" s="469">
        <v>796909</v>
      </c>
      <c r="P263" s="362" t="s">
        <v>1486</v>
      </c>
      <c r="Q263" s="467"/>
      <c r="R263" s="136">
        <v>2823542</v>
      </c>
      <c r="S263" s="449" t="s">
        <v>2575</v>
      </c>
      <c r="T263" s="467"/>
      <c r="U263" s="469">
        <v>3096201</v>
      </c>
      <c r="V263" s="367" t="s">
        <v>2589</v>
      </c>
    </row>
    <row r="264" spans="1:22" ht="19.5" customHeight="1">
      <c r="A264" s="64"/>
      <c r="B264" s="305"/>
      <c r="C264" s="450"/>
      <c r="D264" s="468"/>
      <c r="E264" s="445"/>
      <c r="F264" s="452">
        <v>2983328</v>
      </c>
      <c r="G264" s="453" t="s">
        <v>2721</v>
      </c>
      <c r="H264" s="448"/>
      <c r="I264" s="454">
        <v>2841360</v>
      </c>
      <c r="J264" s="453" t="s">
        <v>1558</v>
      </c>
      <c r="K264" s="448"/>
      <c r="L264" s="454">
        <v>2931542</v>
      </c>
      <c r="M264" s="365" t="s">
        <v>2727</v>
      </c>
      <c r="N264" s="448"/>
      <c r="O264" s="372">
        <v>3806058</v>
      </c>
      <c r="P264" s="371" t="s">
        <v>1492</v>
      </c>
      <c r="Q264" s="448"/>
      <c r="R264" s="136">
        <v>2822705</v>
      </c>
      <c r="S264" s="449" t="s">
        <v>3290</v>
      </c>
      <c r="T264" s="448"/>
      <c r="U264" s="372">
        <v>2918417</v>
      </c>
      <c r="V264" s="371" t="s">
        <v>2563</v>
      </c>
    </row>
    <row r="265" spans="1:22" ht="19.5" customHeight="1">
      <c r="A265" s="64"/>
      <c r="B265" s="305"/>
      <c r="C265" s="450"/>
      <c r="D265" s="468"/>
      <c r="E265" s="445"/>
      <c r="F265" s="452">
        <v>748685</v>
      </c>
      <c r="G265" s="453" t="s">
        <v>2194</v>
      </c>
      <c r="H265" s="448"/>
      <c r="I265" s="454">
        <v>2874090</v>
      </c>
      <c r="J265" s="453" t="s">
        <v>2432</v>
      </c>
      <c r="K265" s="448"/>
      <c r="L265" s="454">
        <v>2813171</v>
      </c>
      <c r="M265" s="365" t="s">
        <v>3291</v>
      </c>
      <c r="N265" s="448"/>
      <c r="O265" s="372">
        <v>610661</v>
      </c>
      <c r="P265" s="374" t="s">
        <v>1504</v>
      </c>
      <c r="Q265" s="448"/>
      <c r="R265" s="136">
        <v>2819189</v>
      </c>
      <c r="S265" s="449" t="s">
        <v>3292</v>
      </c>
      <c r="T265" s="448"/>
      <c r="U265" s="372">
        <v>643735</v>
      </c>
      <c r="V265" s="371" t="s">
        <v>2591</v>
      </c>
    </row>
    <row r="266" spans="1:22" ht="19.5" customHeight="1">
      <c r="A266" s="64"/>
      <c r="B266" s="305"/>
      <c r="C266" s="450"/>
      <c r="D266" s="468"/>
      <c r="E266" s="445"/>
      <c r="F266" s="452">
        <v>608964</v>
      </c>
      <c r="G266" s="453" t="s">
        <v>2196</v>
      </c>
      <c r="H266" s="467"/>
      <c r="I266" s="454">
        <v>2876117</v>
      </c>
      <c r="J266" s="453" t="s">
        <v>2434</v>
      </c>
      <c r="K266" s="467"/>
      <c r="L266" s="454">
        <v>648460</v>
      </c>
      <c r="M266" s="365" t="s">
        <v>3293</v>
      </c>
      <c r="N266" s="467"/>
      <c r="O266" s="461">
        <v>3003742</v>
      </c>
      <c r="P266" s="374" t="s">
        <v>1515</v>
      </c>
      <c r="Q266" s="467"/>
      <c r="R266" s="136">
        <v>2390815</v>
      </c>
      <c r="S266" s="449" t="s">
        <v>2593</v>
      </c>
      <c r="T266" s="467"/>
      <c r="U266" s="461">
        <v>3227034</v>
      </c>
      <c r="V266" s="374" t="s">
        <v>2592</v>
      </c>
    </row>
    <row r="267" spans="1:22" ht="19.5" customHeight="1">
      <c r="A267" s="64"/>
      <c r="B267" s="305"/>
      <c r="C267" s="450"/>
      <c r="D267" s="468"/>
      <c r="E267" s="445"/>
      <c r="F267" s="452">
        <v>5025679</v>
      </c>
      <c r="G267" s="453" t="s">
        <v>1507</v>
      </c>
      <c r="H267" s="459"/>
      <c r="I267" s="454">
        <v>2929567</v>
      </c>
      <c r="J267" s="453" t="s">
        <v>2729</v>
      </c>
      <c r="K267" s="459"/>
      <c r="L267" s="454">
        <v>2666028</v>
      </c>
      <c r="M267" s="365" t="s">
        <v>1671</v>
      </c>
      <c r="N267" s="459"/>
      <c r="O267" s="373">
        <v>3069768</v>
      </c>
      <c r="P267" s="374" t="s">
        <v>1519</v>
      </c>
      <c r="Q267" s="459"/>
      <c r="R267" s="135">
        <v>4489726</v>
      </c>
      <c r="S267" s="449" t="s">
        <v>2199</v>
      </c>
      <c r="T267" s="459"/>
      <c r="U267" s="373"/>
      <c r="V267" s="374"/>
    </row>
    <row r="268" spans="1:22" ht="19.5" customHeight="1">
      <c r="A268" s="64"/>
      <c r="B268" s="305"/>
      <c r="C268" s="450"/>
      <c r="D268" s="468"/>
      <c r="E268" s="445"/>
      <c r="F268" s="457">
        <v>5025686</v>
      </c>
      <c r="G268" s="453" t="s">
        <v>2217</v>
      </c>
      <c r="H268" s="459"/>
      <c r="I268" s="458">
        <v>801460</v>
      </c>
      <c r="J268" s="453" t="s">
        <v>1652</v>
      </c>
      <c r="K268" s="459"/>
      <c r="L268" s="458">
        <v>494021</v>
      </c>
      <c r="M268" s="365" t="s">
        <v>2585</v>
      </c>
      <c r="N268" s="459"/>
      <c r="O268" s="146">
        <v>3071799</v>
      </c>
      <c r="P268" s="374" t="s">
        <v>1523</v>
      </c>
      <c r="Q268" s="459"/>
      <c r="R268" s="136">
        <v>2822677</v>
      </c>
      <c r="S268" s="449" t="s">
        <v>2583</v>
      </c>
      <c r="T268" s="459"/>
      <c r="U268" s="373"/>
      <c r="V268" s="374"/>
    </row>
    <row r="269" spans="1:22" ht="19.5" customHeight="1">
      <c r="A269" s="64"/>
      <c r="B269" s="305"/>
      <c r="C269" s="450"/>
      <c r="D269" s="468"/>
      <c r="E269" s="445"/>
      <c r="F269" s="457">
        <v>608982</v>
      </c>
      <c r="G269" s="453" t="s">
        <v>2221</v>
      </c>
      <c r="H269" s="459"/>
      <c r="I269" s="458">
        <v>2497499</v>
      </c>
      <c r="J269" s="453" t="s">
        <v>1990</v>
      </c>
      <c r="K269" s="459"/>
      <c r="L269" s="458">
        <v>4404119</v>
      </c>
      <c r="M269" s="365" t="s">
        <v>2865</v>
      </c>
      <c r="N269" s="459"/>
      <c r="O269" s="373">
        <v>752388</v>
      </c>
      <c r="P269" s="371" t="s">
        <v>1480</v>
      </c>
      <c r="Q269" s="459"/>
      <c r="R269" s="135"/>
      <c r="S269" s="491"/>
      <c r="T269" s="459"/>
      <c r="U269" s="373"/>
      <c r="V269" s="374"/>
    </row>
    <row r="270" spans="1:22" ht="19.5" customHeight="1">
      <c r="A270" s="64"/>
      <c r="B270" s="305"/>
      <c r="C270" s="450"/>
      <c r="D270" s="468"/>
      <c r="E270" s="445"/>
      <c r="F270" s="457">
        <v>2841042</v>
      </c>
      <c r="G270" s="453" t="s">
        <v>1823</v>
      </c>
      <c r="H270" s="448"/>
      <c r="I270" s="458">
        <v>2391491</v>
      </c>
      <c r="J270" s="453" t="s">
        <v>2595</v>
      </c>
      <c r="K270" s="448"/>
      <c r="L270" s="458">
        <v>2437219</v>
      </c>
      <c r="M270" s="365" t="s">
        <v>3294</v>
      </c>
      <c r="N270" s="448"/>
      <c r="O270" s="372">
        <v>4369118</v>
      </c>
      <c r="P270" s="371" t="s">
        <v>1527</v>
      </c>
      <c r="Q270" s="448"/>
      <c r="R270" s="135"/>
      <c r="S270" s="491"/>
      <c r="T270" s="448"/>
      <c r="U270" s="372"/>
      <c r="V270" s="371"/>
    </row>
    <row r="271" spans="1:22" ht="19.5" customHeight="1">
      <c r="A271" s="64"/>
      <c r="B271" s="305"/>
      <c r="C271" s="450"/>
      <c r="D271" s="468"/>
      <c r="E271" s="445"/>
      <c r="F271" s="457">
        <v>608965</v>
      </c>
      <c r="G271" s="453" t="s">
        <v>2205</v>
      </c>
      <c r="H271" s="496"/>
      <c r="I271" s="458">
        <v>4229290</v>
      </c>
      <c r="J271" s="453" t="s">
        <v>2596</v>
      </c>
      <c r="K271" s="496"/>
      <c r="L271" s="458">
        <v>2446201</v>
      </c>
      <c r="M271" s="365" t="s">
        <v>2481</v>
      </c>
      <c r="N271" s="496"/>
      <c r="O271" s="452">
        <v>2617368</v>
      </c>
      <c r="P271" s="396" t="s">
        <v>2239</v>
      </c>
      <c r="Q271" s="496"/>
      <c r="R271" s="136"/>
      <c r="S271" s="497"/>
      <c r="T271" s="496"/>
      <c r="U271" s="452"/>
      <c r="V271" s="396"/>
    </row>
    <row r="272" spans="1:22" ht="19.5" customHeight="1">
      <c r="A272" s="64"/>
      <c r="B272" s="305"/>
      <c r="C272" s="450"/>
      <c r="D272" s="468"/>
      <c r="E272" s="445"/>
      <c r="F272" s="452">
        <v>587149</v>
      </c>
      <c r="G272" s="453" t="s">
        <v>1787</v>
      </c>
      <c r="H272" s="496"/>
      <c r="I272" s="454"/>
      <c r="J272" s="453"/>
      <c r="K272" s="496"/>
      <c r="L272" s="454">
        <v>559544</v>
      </c>
      <c r="M272" s="365" t="s">
        <v>3295</v>
      </c>
      <c r="N272" s="496"/>
      <c r="O272" s="452">
        <v>575060</v>
      </c>
      <c r="P272" s="374" t="s">
        <v>2236</v>
      </c>
      <c r="Q272" s="496"/>
      <c r="R272" s="136"/>
      <c r="S272" s="497"/>
      <c r="T272" s="496"/>
      <c r="U272" s="452"/>
      <c r="V272" s="396"/>
    </row>
    <row r="273" spans="1:22" ht="19.5" customHeight="1">
      <c r="A273" s="64"/>
      <c r="B273" s="305"/>
      <c r="C273" s="450"/>
      <c r="D273" s="468"/>
      <c r="E273" s="445"/>
      <c r="F273" s="452"/>
      <c r="G273" s="453"/>
      <c r="H273" s="364"/>
      <c r="I273" s="454"/>
      <c r="J273" s="453"/>
      <c r="K273" s="364"/>
      <c r="L273" s="454">
        <v>2010075</v>
      </c>
      <c r="M273" s="365" t="s">
        <v>2588</v>
      </c>
      <c r="N273" s="364"/>
      <c r="O273" s="364">
        <v>2929798</v>
      </c>
      <c r="P273" s="371" t="s">
        <v>2171</v>
      </c>
      <c r="Q273" s="364"/>
      <c r="R273" s="136"/>
      <c r="S273" s="490"/>
      <c r="T273" s="364"/>
      <c r="U273" s="364"/>
      <c r="V273" s="396"/>
    </row>
    <row r="274" spans="1:22" ht="19.5" customHeight="1">
      <c r="A274" s="64"/>
      <c r="B274" s="305"/>
      <c r="C274" s="450"/>
      <c r="D274" s="468"/>
      <c r="E274" s="445"/>
      <c r="F274" s="257"/>
      <c r="G274" s="434"/>
      <c r="H274" s="256"/>
      <c r="I274" s="120"/>
      <c r="J274" s="434"/>
      <c r="K274" s="256"/>
      <c r="L274" s="120"/>
      <c r="M274" s="427"/>
      <c r="N274" s="256"/>
      <c r="O274" s="257">
        <v>2898800</v>
      </c>
      <c r="P274" s="427" t="s">
        <v>1949</v>
      </c>
      <c r="Q274" s="256"/>
      <c r="R274" s="140"/>
      <c r="S274" s="477"/>
      <c r="T274" s="256"/>
      <c r="U274" s="257"/>
      <c r="V274" s="427"/>
    </row>
    <row r="275" spans="1:22" ht="19.5" customHeight="1">
      <c r="A275" s="64"/>
      <c r="B275" s="305"/>
      <c r="C275" s="186">
        <v>28</v>
      </c>
      <c r="D275" s="187" t="s">
        <v>1178</v>
      </c>
      <c r="E275" s="445"/>
      <c r="F275" s="446">
        <v>561639</v>
      </c>
      <c r="G275" s="447" t="s">
        <v>3002</v>
      </c>
      <c r="H275" s="467"/>
      <c r="I275" s="134">
        <v>2682027</v>
      </c>
      <c r="J275" s="447" t="s">
        <v>2252</v>
      </c>
      <c r="K275" s="467"/>
      <c r="L275" s="134">
        <v>2631007</v>
      </c>
      <c r="M275" s="385" t="s">
        <v>3296</v>
      </c>
      <c r="N275" s="467"/>
      <c r="O275" s="461">
        <v>2875092</v>
      </c>
      <c r="P275" s="374" t="s">
        <v>1821</v>
      </c>
      <c r="Q275" s="467"/>
      <c r="R275" s="136">
        <v>797752</v>
      </c>
      <c r="S275" s="449" t="s">
        <v>1655</v>
      </c>
      <c r="T275" s="467"/>
      <c r="U275" s="455">
        <v>3003351</v>
      </c>
      <c r="V275" s="371" t="s">
        <v>2999</v>
      </c>
    </row>
    <row r="276" spans="1:22" ht="19.5" customHeight="1">
      <c r="A276" s="64"/>
      <c r="B276" s="305"/>
      <c r="C276" s="450"/>
      <c r="D276" s="468"/>
      <c r="E276" s="445"/>
      <c r="F276" s="452">
        <v>608973</v>
      </c>
      <c r="G276" s="453" t="s">
        <v>2772</v>
      </c>
      <c r="H276" s="467"/>
      <c r="I276" s="454">
        <v>2421638</v>
      </c>
      <c r="J276" s="453" t="s">
        <v>2258</v>
      </c>
      <c r="K276" s="467"/>
      <c r="L276" s="454">
        <v>593910</v>
      </c>
      <c r="M276" s="365" t="s">
        <v>3195</v>
      </c>
      <c r="N276" s="467"/>
      <c r="O276" s="461">
        <v>2674007</v>
      </c>
      <c r="P276" s="374" t="s">
        <v>2496</v>
      </c>
      <c r="Q276" s="467"/>
      <c r="R276" s="136">
        <v>3105030</v>
      </c>
      <c r="S276" s="449" t="s">
        <v>2448</v>
      </c>
      <c r="T276" s="467"/>
      <c r="U276" s="461">
        <v>668001</v>
      </c>
      <c r="V276" s="374" t="s">
        <v>2172</v>
      </c>
    </row>
    <row r="277" spans="1:22" ht="19.5" customHeight="1">
      <c r="A277" s="64"/>
      <c r="B277" s="305"/>
      <c r="C277" s="450"/>
      <c r="D277" s="468"/>
      <c r="E277" s="445"/>
      <c r="F277" s="457">
        <v>3129463</v>
      </c>
      <c r="G277" s="453" t="s">
        <v>2773</v>
      </c>
      <c r="H277" s="448"/>
      <c r="I277" s="458">
        <v>2890471</v>
      </c>
      <c r="J277" s="453" t="s">
        <v>2303</v>
      </c>
      <c r="K277" s="448"/>
      <c r="L277" s="458">
        <v>2675074</v>
      </c>
      <c r="M277" s="365" t="s">
        <v>2639</v>
      </c>
      <c r="N277" s="448"/>
      <c r="O277" s="372">
        <v>3072807</v>
      </c>
      <c r="P277" s="371" t="s">
        <v>3297</v>
      </c>
      <c r="Q277" s="448"/>
      <c r="R277" s="136">
        <v>3159051</v>
      </c>
      <c r="S277" s="449" t="s">
        <v>2530</v>
      </c>
      <c r="T277" s="448"/>
      <c r="U277" s="372">
        <v>3003352</v>
      </c>
      <c r="V277" s="371" t="s">
        <v>2987</v>
      </c>
    </row>
    <row r="278" spans="1:22" ht="19.5" customHeight="1">
      <c r="A278" s="64"/>
      <c r="B278" s="305"/>
      <c r="C278" s="450"/>
      <c r="D278" s="468"/>
      <c r="E278" s="445"/>
      <c r="F278" s="452">
        <v>3130004</v>
      </c>
      <c r="G278" s="453" t="s">
        <v>2775</v>
      </c>
      <c r="H278" s="459"/>
      <c r="I278" s="454">
        <v>2877301</v>
      </c>
      <c r="J278" s="453" t="s">
        <v>1626</v>
      </c>
      <c r="K278" s="459"/>
      <c r="L278" s="454">
        <v>3205092</v>
      </c>
      <c r="M278" s="365" t="s">
        <v>3298</v>
      </c>
      <c r="N278" s="459"/>
      <c r="O278" s="373">
        <v>2823305</v>
      </c>
      <c r="P278" s="374" t="s">
        <v>1798</v>
      </c>
      <c r="Q278" s="459"/>
      <c r="R278" s="136">
        <v>3159049</v>
      </c>
      <c r="S278" s="449" t="s">
        <v>3299</v>
      </c>
      <c r="T278" s="459"/>
      <c r="U278" s="373"/>
      <c r="V278" s="386"/>
    </row>
    <row r="279" spans="1:22" ht="19.5" customHeight="1">
      <c r="A279" s="64"/>
      <c r="B279" s="305"/>
      <c r="C279" s="450"/>
      <c r="D279" s="468"/>
      <c r="E279" s="445"/>
      <c r="F279" s="452">
        <v>3283067</v>
      </c>
      <c r="G279" s="453" t="s">
        <v>1675</v>
      </c>
      <c r="H279" s="448"/>
      <c r="I279" s="454">
        <v>753214</v>
      </c>
      <c r="J279" s="453" t="s">
        <v>2297</v>
      </c>
      <c r="K279" s="448"/>
      <c r="L279" s="454">
        <v>2988468</v>
      </c>
      <c r="M279" s="365" t="s">
        <v>3300</v>
      </c>
      <c r="N279" s="448"/>
      <c r="O279" s="372">
        <v>3209053</v>
      </c>
      <c r="P279" s="371" t="s">
        <v>3301</v>
      </c>
      <c r="Q279" s="448"/>
      <c r="R279" s="136">
        <v>3152903</v>
      </c>
      <c r="S279" s="449" t="s">
        <v>3001</v>
      </c>
      <c r="T279" s="448"/>
      <c r="U279" s="372"/>
      <c r="V279" s="391"/>
    </row>
    <row r="280" spans="1:22" ht="19.5" customHeight="1">
      <c r="A280" s="64"/>
      <c r="B280" s="305"/>
      <c r="C280" s="450"/>
      <c r="D280" s="468"/>
      <c r="E280" s="445"/>
      <c r="F280" s="452">
        <v>3154584</v>
      </c>
      <c r="G280" s="453" t="s">
        <v>1907</v>
      </c>
      <c r="H280" s="467"/>
      <c r="I280" s="454">
        <v>2841371</v>
      </c>
      <c r="J280" s="453" t="s">
        <v>1988</v>
      </c>
      <c r="K280" s="467"/>
      <c r="L280" s="454">
        <v>2639242</v>
      </c>
      <c r="M280" s="365" t="s">
        <v>3302</v>
      </c>
      <c r="N280" s="467"/>
      <c r="O280" s="461">
        <v>3200239</v>
      </c>
      <c r="P280" s="374" t="s">
        <v>1594</v>
      </c>
      <c r="Q280" s="467"/>
      <c r="R280" s="135">
        <v>3051375</v>
      </c>
      <c r="S280" s="449" t="s">
        <v>2126</v>
      </c>
      <c r="T280" s="467"/>
      <c r="U280" s="461"/>
      <c r="V280" s="386"/>
    </row>
    <row r="281" spans="1:22" ht="19.5" customHeight="1">
      <c r="A281" s="64"/>
      <c r="B281" s="305"/>
      <c r="C281" s="450"/>
      <c r="D281" s="468"/>
      <c r="E281" s="445"/>
      <c r="F281" s="452">
        <v>3146621</v>
      </c>
      <c r="G281" s="453" t="s">
        <v>1983</v>
      </c>
      <c r="H281" s="459"/>
      <c r="I281" s="454">
        <v>2928600</v>
      </c>
      <c r="J281" s="453" t="s">
        <v>1820</v>
      </c>
      <c r="K281" s="459"/>
      <c r="L281" s="454">
        <v>2504616</v>
      </c>
      <c r="M281" s="365" t="s">
        <v>3200</v>
      </c>
      <c r="N281" s="459"/>
      <c r="O281" s="373">
        <v>547545</v>
      </c>
      <c r="P281" s="374" t="s">
        <v>1832</v>
      </c>
      <c r="Q281" s="459"/>
      <c r="R281" s="136">
        <v>3102031</v>
      </c>
      <c r="S281" s="449" t="s">
        <v>1942</v>
      </c>
      <c r="T281" s="459"/>
      <c r="U281" s="373"/>
      <c r="V281" s="386"/>
    </row>
    <row r="282" spans="1:22" ht="19.5" customHeight="1">
      <c r="A282" s="64"/>
      <c r="B282" s="305"/>
      <c r="C282" s="450"/>
      <c r="D282" s="468"/>
      <c r="E282" s="445"/>
      <c r="F282" s="457">
        <v>2921414</v>
      </c>
      <c r="G282" s="453" t="s">
        <v>2778</v>
      </c>
      <c r="H282" s="467"/>
      <c r="I282" s="458">
        <v>2497499</v>
      </c>
      <c r="J282" s="453" t="s">
        <v>1990</v>
      </c>
      <c r="K282" s="467"/>
      <c r="L282" s="458">
        <v>2643248</v>
      </c>
      <c r="M282" s="365" t="s">
        <v>1491</v>
      </c>
      <c r="N282" s="467"/>
      <c r="O282" s="461">
        <v>778419</v>
      </c>
      <c r="P282" s="374" t="s">
        <v>2195</v>
      </c>
      <c r="Q282" s="467"/>
      <c r="R282" s="135"/>
      <c r="S282" s="470"/>
      <c r="T282" s="467"/>
      <c r="U282" s="461"/>
      <c r="V282" s="386"/>
    </row>
    <row r="283" spans="1:22" ht="19.5" customHeight="1">
      <c r="A283" s="64"/>
      <c r="B283" s="305"/>
      <c r="C283" s="450"/>
      <c r="D283" s="468"/>
      <c r="E283" s="445"/>
      <c r="F283" s="452">
        <v>3235001</v>
      </c>
      <c r="G283" s="453" t="s">
        <v>1614</v>
      </c>
      <c r="H283" s="256"/>
      <c r="I283" s="454"/>
      <c r="J283" s="453"/>
      <c r="K283" s="256"/>
      <c r="L283" s="454">
        <v>784037</v>
      </c>
      <c r="M283" s="365" t="s">
        <v>3303</v>
      </c>
      <c r="N283" s="256"/>
      <c r="O283" s="256">
        <v>2645540</v>
      </c>
      <c r="P283" s="414" t="s">
        <v>1637</v>
      </c>
      <c r="Q283" s="256"/>
      <c r="R283" s="136"/>
      <c r="S283" s="490"/>
      <c r="T283" s="256"/>
      <c r="U283" s="256"/>
      <c r="V283" s="414"/>
    </row>
    <row r="284" spans="1:22" ht="19.5" customHeight="1">
      <c r="A284" s="64"/>
      <c r="B284" s="305"/>
      <c r="C284" s="450"/>
      <c r="D284" s="468"/>
      <c r="E284" s="445"/>
      <c r="F284" s="503"/>
      <c r="G284" s="464"/>
      <c r="H284" s="256"/>
      <c r="I284" s="150"/>
      <c r="J284" s="464"/>
      <c r="K284" s="256"/>
      <c r="L284" s="150">
        <v>2367552</v>
      </c>
      <c r="M284" s="388" t="s">
        <v>1522</v>
      </c>
      <c r="N284" s="256"/>
      <c r="O284" s="256">
        <v>2011007</v>
      </c>
      <c r="P284" s="414" t="s">
        <v>3304</v>
      </c>
      <c r="Q284" s="256"/>
      <c r="R284" s="140"/>
      <c r="S284" s="477"/>
      <c r="T284" s="256"/>
      <c r="U284" s="256"/>
      <c r="V284" s="414"/>
    </row>
    <row r="285" spans="1:22" ht="19.5" customHeight="1">
      <c r="A285" s="64"/>
      <c r="B285" s="305"/>
      <c r="C285" s="186">
        <v>29</v>
      </c>
      <c r="D285" s="187" t="s">
        <v>1181</v>
      </c>
      <c r="E285" s="445"/>
      <c r="F285" s="446">
        <v>3281064</v>
      </c>
      <c r="G285" s="447" t="s">
        <v>2698</v>
      </c>
      <c r="H285" s="467"/>
      <c r="I285" s="134">
        <v>753205</v>
      </c>
      <c r="J285" s="447" t="s">
        <v>1658</v>
      </c>
      <c r="K285" s="467"/>
      <c r="L285" s="134">
        <v>2931542</v>
      </c>
      <c r="M285" s="385" t="s">
        <v>2727</v>
      </c>
      <c r="N285" s="467"/>
      <c r="O285" s="469">
        <v>3348142</v>
      </c>
      <c r="P285" s="367" t="s">
        <v>1654</v>
      </c>
      <c r="Q285" s="467"/>
      <c r="R285" s="135"/>
      <c r="S285" s="491"/>
      <c r="T285" s="467"/>
      <c r="U285" s="469">
        <v>3155193</v>
      </c>
      <c r="V285" s="367" t="s">
        <v>1679</v>
      </c>
    </row>
    <row r="286" spans="1:22" ht="19.5" customHeight="1">
      <c r="A286" s="64"/>
      <c r="B286" s="305"/>
      <c r="C286" s="450"/>
      <c r="D286" s="468"/>
      <c r="E286" s="445"/>
      <c r="F286" s="452">
        <v>3354164</v>
      </c>
      <c r="G286" s="453" t="s">
        <v>3305</v>
      </c>
      <c r="H286" s="467"/>
      <c r="I286" s="454">
        <v>3251000</v>
      </c>
      <c r="J286" s="453" t="s">
        <v>1664</v>
      </c>
      <c r="K286" s="467"/>
      <c r="L286" s="454">
        <v>2666028</v>
      </c>
      <c r="M286" s="365" t="s">
        <v>1671</v>
      </c>
      <c r="N286" s="467"/>
      <c r="O286" s="461">
        <v>3164606</v>
      </c>
      <c r="P286" s="374" t="s">
        <v>3306</v>
      </c>
      <c r="Q286" s="467"/>
      <c r="R286" s="136">
        <v>2811346</v>
      </c>
      <c r="S286" s="449" t="s">
        <v>1877</v>
      </c>
      <c r="T286" s="467"/>
      <c r="U286" s="372">
        <v>643735</v>
      </c>
      <c r="V286" s="371" t="s">
        <v>2591</v>
      </c>
    </row>
    <row r="287" spans="1:22" ht="19.5" customHeight="1">
      <c r="A287" s="64"/>
      <c r="B287" s="305"/>
      <c r="C287" s="450"/>
      <c r="D287" s="468"/>
      <c r="E287" s="445"/>
      <c r="F287" s="452">
        <v>3287064</v>
      </c>
      <c r="G287" s="453" t="s">
        <v>1882</v>
      </c>
      <c r="H287" s="467"/>
      <c r="I287" s="454">
        <v>2699026</v>
      </c>
      <c r="J287" s="453" t="s">
        <v>2559</v>
      </c>
      <c r="K287" s="467"/>
      <c r="L287" s="454">
        <v>2884223</v>
      </c>
      <c r="M287" s="365" t="s">
        <v>3307</v>
      </c>
      <c r="N287" s="467"/>
      <c r="O287" s="461">
        <v>2674007</v>
      </c>
      <c r="P287" s="374" t="s">
        <v>2496</v>
      </c>
      <c r="Q287" s="467"/>
      <c r="R287" s="136">
        <v>2833082</v>
      </c>
      <c r="S287" s="449" t="s">
        <v>1881</v>
      </c>
      <c r="T287" s="467"/>
      <c r="U287" s="373">
        <v>3073131</v>
      </c>
      <c r="V287" s="479" t="s">
        <v>1668</v>
      </c>
    </row>
    <row r="288" spans="1:22" ht="19.5" customHeight="1">
      <c r="A288" s="64"/>
      <c r="B288" s="305"/>
      <c r="C288" s="450"/>
      <c r="D288" s="468"/>
      <c r="E288" s="445"/>
      <c r="F288" s="452">
        <v>3235006</v>
      </c>
      <c r="G288" s="453" t="s">
        <v>1886</v>
      </c>
      <c r="H288" s="467"/>
      <c r="I288" s="454">
        <v>4206001</v>
      </c>
      <c r="J288" s="453" t="s">
        <v>1685</v>
      </c>
      <c r="K288" s="467"/>
      <c r="L288" s="454">
        <v>2210961</v>
      </c>
      <c r="M288" s="365" t="s">
        <v>3308</v>
      </c>
      <c r="N288" s="467"/>
      <c r="O288" s="461">
        <v>5031564</v>
      </c>
      <c r="P288" s="374" t="s">
        <v>2527</v>
      </c>
      <c r="Q288" s="467"/>
      <c r="R288" s="136">
        <v>2825351</v>
      </c>
      <c r="S288" s="449" t="s">
        <v>2610</v>
      </c>
      <c r="T288" s="467"/>
      <c r="U288" s="461">
        <v>2916474</v>
      </c>
      <c r="V288" s="374" t="s">
        <v>1674</v>
      </c>
    </row>
    <row r="289" spans="1:22" ht="19.5" customHeight="1">
      <c r="A289" s="64"/>
      <c r="B289" s="305"/>
      <c r="C289" s="450"/>
      <c r="D289" s="468"/>
      <c r="E289" s="445"/>
      <c r="F289" s="452">
        <v>561568</v>
      </c>
      <c r="G289" s="453" t="s">
        <v>1893</v>
      </c>
      <c r="H289" s="467"/>
      <c r="I289" s="454">
        <v>753209</v>
      </c>
      <c r="J289" s="453" t="s">
        <v>1689</v>
      </c>
      <c r="K289" s="467"/>
      <c r="L289" s="454">
        <v>2822577</v>
      </c>
      <c r="M289" s="365" t="s">
        <v>3309</v>
      </c>
      <c r="N289" s="467"/>
      <c r="O289" s="461">
        <v>4361457</v>
      </c>
      <c r="P289" s="374" t="s">
        <v>1981</v>
      </c>
      <c r="Q289" s="467"/>
      <c r="R289" s="136">
        <v>730570</v>
      </c>
      <c r="S289" s="449" t="s">
        <v>3310</v>
      </c>
      <c r="T289" s="467"/>
      <c r="U289" s="461">
        <v>3067036</v>
      </c>
      <c r="V289" s="374" t="s">
        <v>2604</v>
      </c>
    </row>
    <row r="290" spans="1:22" ht="19.5" customHeight="1">
      <c r="A290" s="64"/>
      <c r="B290" s="305"/>
      <c r="C290" s="450"/>
      <c r="D290" s="468"/>
      <c r="E290" s="445"/>
      <c r="F290" s="457">
        <v>3152878</v>
      </c>
      <c r="G290" s="453" t="s">
        <v>1834</v>
      </c>
      <c r="H290" s="467"/>
      <c r="I290" s="458">
        <v>2931593</v>
      </c>
      <c r="J290" s="453" t="s">
        <v>1692</v>
      </c>
      <c r="K290" s="467"/>
      <c r="L290" s="458">
        <v>2454029</v>
      </c>
      <c r="M290" s="365" t="s">
        <v>2611</v>
      </c>
      <c r="N290" s="467"/>
      <c r="O290" s="461">
        <v>3066001</v>
      </c>
      <c r="P290" s="374" t="s">
        <v>2241</v>
      </c>
      <c r="Q290" s="467"/>
      <c r="R290" s="136">
        <v>797747</v>
      </c>
      <c r="S290" s="449" t="s">
        <v>1697</v>
      </c>
      <c r="T290" s="467"/>
      <c r="U290" s="461"/>
      <c r="V290" s="374"/>
    </row>
    <row r="291" spans="1:22" ht="19.5" customHeight="1">
      <c r="A291" s="64"/>
      <c r="B291" s="305"/>
      <c r="C291" s="450"/>
      <c r="D291" s="468"/>
      <c r="E291" s="445"/>
      <c r="F291" s="452">
        <v>2988199</v>
      </c>
      <c r="G291" s="453" t="s">
        <v>3311</v>
      </c>
      <c r="H291" s="467"/>
      <c r="I291" s="454">
        <v>2492524</v>
      </c>
      <c r="J291" s="453" t="s">
        <v>2564</v>
      </c>
      <c r="K291" s="467"/>
      <c r="L291" s="454">
        <v>593042</v>
      </c>
      <c r="M291" s="365" t="s">
        <v>2810</v>
      </c>
      <c r="N291" s="467"/>
      <c r="O291" s="461">
        <v>641777</v>
      </c>
      <c r="P291" s="374" t="s">
        <v>2565</v>
      </c>
      <c r="Q291" s="467"/>
      <c r="R291" s="136">
        <v>2874004</v>
      </c>
      <c r="S291" s="449" t="s">
        <v>2696</v>
      </c>
      <c r="T291" s="467"/>
      <c r="U291" s="461"/>
      <c r="V291" s="374"/>
    </row>
    <row r="292" spans="1:22" ht="19.5" customHeight="1">
      <c r="A292" s="64"/>
      <c r="B292" s="305"/>
      <c r="C292" s="450"/>
      <c r="D292" s="468"/>
      <c r="E292" s="445"/>
      <c r="F292" s="457">
        <v>3157237</v>
      </c>
      <c r="G292" s="453" t="s">
        <v>3312</v>
      </c>
      <c r="H292" s="459"/>
      <c r="I292" s="458">
        <v>2693121</v>
      </c>
      <c r="J292" s="453" t="s">
        <v>2567</v>
      </c>
      <c r="K292" s="459"/>
      <c r="L292" s="458">
        <v>782094</v>
      </c>
      <c r="M292" s="365" t="s">
        <v>3313</v>
      </c>
      <c r="N292" s="459"/>
      <c r="O292" s="373">
        <v>2822359</v>
      </c>
      <c r="P292" s="374" t="s">
        <v>2598</v>
      </c>
      <c r="Q292" s="459"/>
      <c r="R292" s="136">
        <v>2822677</v>
      </c>
      <c r="S292" s="449" t="s">
        <v>2583</v>
      </c>
      <c r="T292" s="459"/>
      <c r="U292" s="373"/>
      <c r="V292" s="374"/>
    </row>
    <row r="293" spans="1:22" ht="19.5" customHeight="1">
      <c r="A293" s="64"/>
      <c r="B293" s="305"/>
      <c r="C293" s="450"/>
      <c r="D293" s="468"/>
      <c r="E293" s="445"/>
      <c r="F293" s="452">
        <v>3356082</v>
      </c>
      <c r="G293" s="453" t="s">
        <v>3314</v>
      </c>
      <c r="H293" s="467"/>
      <c r="I293" s="454">
        <v>3084943</v>
      </c>
      <c r="J293" s="453" t="s">
        <v>1670</v>
      </c>
      <c r="K293" s="467"/>
      <c r="L293" s="454">
        <v>2437219</v>
      </c>
      <c r="M293" s="365" t="s">
        <v>3294</v>
      </c>
      <c r="N293" s="467"/>
      <c r="O293" s="461">
        <v>2825465</v>
      </c>
      <c r="P293" s="374" t="s">
        <v>3315</v>
      </c>
      <c r="Q293" s="467"/>
      <c r="R293" s="135">
        <v>4480521</v>
      </c>
      <c r="S293" s="449" t="s">
        <v>2808</v>
      </c>
      <c r="T293" s="467"/>
      <c r="U293" s="461"/>
      <c r="V293" s="374"/>
    </row>
    <row r="294" spans="1:22" ht="19.5" customHeight="1">
      <c r="A294" s="64"/>
      <c r="B294" s="305"/>
      <c r="C294" s="450"/>
      <c r="D294" s="468"/>
      <c r="E294" s="445"/>
      <c r="F294" s="452">
        <v>3237005</v>
      </c>
      <c r="G294" s="453" t="s">
        <v>3316</v>
      </c>
      <c r="H294" s="467"/>
      <c r="I294" s="454"/>
      <c r="J294" s="453"/>
      <c r="K294" s="467"/>
      <c r="L294" s="454">
        <v>559544</v>
      </c>
      <c r="M294" s="365" t="s">
        <v>3295</v>
      </c>
      <c r="N294" s="467"/>
      <c r="O294" s="461">
        <v>633697</v>
      </c>
      <c r="P294" s="374" t="s">
        <v>2601</v>
      </c>
      <c r="Q294" s="467"/>
      <c r="R294" s="135"/>
      <c r="S294" s="470"/>
      <c r="T294" s="467"/>
      <c r="U294" s="461"/>
      <c r="V294" s="374"/>
    </row>
    <row r="295" spans="1:22" ht="19.5" customHeight="1">
      <c r="A295" s="64"/>
      <c r="B295" s="305"/>
      <c r="C295" s="450"/>
      <c r="D295" s="468"/>
      <c r="E295" s="445"/>
      <c r="F295" s="503">
        <v>3259034</v>
      </c>
      <c r="G295" s="464" t="s">
        <v>3317</v>
      </c>
      <c r="H295" s="256"/>
      <c r="I295" s="150"/>
      <c r="J295" s="464"/>
      <c r="K295" s="256"/>
      <c r="L295" s="150">
        <v>2822416</v>
      </c>
      <c r="M295" s="388" t="s">
        <v>3318</v>
      </c>
      <c r="N295" s="256"/>
      <c r="O295" s="257">
        <v>3333019</v>
      </c>
      <c r="P295" s="427" t="s">
        <v>3319</v>
      </c>
      <c r="Q295" s="256"/>
      <c r="R295" s="140"/>
      <c r="S295" s="477"/>
      <c r="T295" s="256"/>
      <c r="U295" s="257"/>
      <c r="V295" s="427"/>
    </row>
    <row r="296" spans="1:22" ht="19.5" customHeight="1">
      <c r="A296" s="64"/>
      <c r="B296" s="305"/>
      <c r="C296" s="186">
        <v>30</v>
      </c>
      <c r="D296" s="187" t="s">
        <v>1190</v>
      </c>
      <c r="E296" s="445"/>
      <c r="F296" s="485">
        <v>5041935</v>
      </c>
      <c r="G296" s="447" t="s">
        <v>2437</v>
      </c>
      <c r="H296" s="510"/>
      <c r="I296" s="147">
        <v>2841360</v>
      </c>
      <c r="J296" s="447" t="s">
        <v>1558</v>
      </c>
      <c r="K296" s="510"/>
      <c r="L296" s="147">
        <v>694290</v>
      </c>
      <c r="M296" s="385" t="s">
        <v>3010</v>
      </c>
      <c r="N296" s="510"/>
      <c r="O296" s="455">
        <v>575893</v>
      </c>
      <c r="P296" s="489" t="s">
        <v>1857</v>
      </c>
      <c r="Q296" s="510"/>
      <c r="R296" s="136">
        <v>2974167</v>
      </c>
      <c r="S296" s="449" t="s">
        <v>2326</v>
      </c>
      <c r="T296" s="510"/>
      <c r="U296" s="372">
        <v>2918417</v>
      </c>
      <c r="V296" s="371" t="s">
        <v>2563</v>
      </c>
    </row>
    <row r="297" spans="1:22" ht="19.5" customHeight="1">
      <c r="A297" s="64"/>
      <c r="B297" s="305"/>
      <c r="C297" s="450"/>
      <c r="D297" s="468"/>
      <c r="E297" s="445"/>
      <c r="F297" s="452">
        <v>3169029</v>
      </c>
      <c r="G297" s="453" t="s">
        <v>2705</v>
      </c>
      <c r="H297" s="510"/>
      <c r="I297" s="454">
        <v>2495454</v>
      </c>
      <c r="J297" s="453" t="s">
        <v>1926</v>
      </c>
      <c r="K297" s="510"/>
      <c r="L297" s="454">
        <v>2813171</v>
      </c>
      <c r="M297" s="365" t="s">
        <v>3291</v>
      </c>
      <c r="N297" s="510"/>
      <c r="O297" s="455">
        <v>551303</v>
      </c>
      <c r="P297" s="489" t="s">
        <v>1549</v>
      </c>
      <c r="Q297" s="510"/>
      <c r="R297" s="135">
        <v>4489726</v>
      </c>
      <c r="S297" s="449" t="s">
        <v>2199</v>
      </c>
      <c r="T297" s="510"/>
      <c r="U297" s="455">
        <v>2916475</v>
      </c>
      <c r="V297" s="371" t="s">
        <v>2755</v>
      </c>
    </row>
    <row r="298" spans="1:22" ht="19.5" customHeight="1">
      <c r="A298" s="64"/>
      <c r="B298" s="305"/>
      <c r="C298" s="450"/>
      <c r="D298" s="468"/>
      <c r="E298" s="445"/>
      <c r="F298" s="452">
        <v>3156265</v>
      </c>
      <c r="G298" s="453" t="s">
        <v>2707</v>
      </c>
      <c r="H298" s="510"/>
      <c r="I298" s="454">
        <v>5014845</v>
      </c>
      <c r="J298" s="453" t="s">
        <v>1931</v>
      </c>
      <c r="K298" s="510"/>
      <c r="L298" s="454">
        <v>648460</v>
      </c>
      <c r="M298" s="365" t="s">
        <v>3293</v>
      </c>
      <c r="N298" s="510"/>
      <c r="O298" s="455">
        <v>2011007</v>
      </c>
      <c r="P298" s="489" t="s">
        <v>3304</v>
      </c>
      <c r="Q298" s="510"/>
      <c r="R298" s="136">
        <v>2876171</v>
      </c>
      <c r="S298" s="449" t="s">
        <v>2430</v>
      </c>
      <c r="T298" s="510"/>
      <c r="U298" s="461">
        <v>2213780</v>
      </c>
      <c r="V298" s="374" t="s">
        <v>2233</v>
      </c>
    </row>
    <row r="299" spans="1:22" ht="19.5" customHeight="1">
      <c r="A299" s="64"/>
      <c r="B299" s="305"/>
      <c r="C299" s="450"/>
      <c r="D299" s="468"/>
      <c r="E299" s="445"/>
      <c r="F299" s="452">
        <v>3255030</v>
      </c>
      <c r="G299" s="453" t="s">
        <v>2710</v>
      </c>
      <c r="H299" s="510"/>
      <c r="I299" s="454">
        <v>2497506</v>
      </c>
      <c r="J299" s="453" t="s">
        <v>2708</v>
      </c>
      <c r="K299" s="510"/>
      <c r="L299" s="454">
        <v>2215003</v>
      </c>
      <c r="M299" s="365" t="s">
        <v>3006</v>
      </c>
      <c r="N299" s="510"/>
      <c r="O299" s="455">
        <v>771787</v>
      </c>
      <c r="P299" s="489" t="s">
        <v>1887</v>
      </c>
      <c r="Q299" s="510"/>
      <c r="R299" s="136">
        <v>2424875</v>
      </c>
      <c r="S299" s="449" t="s">
        <v>1785</v>
      </c>
      <c r="T299" s="510"/>
      <c r="U299" s="461">
        <v>3146326</v>
      </c>
      <c r="V299" s="374" t="s">
        <v>2451</v>
      </c>
    </row>
    <row r="300" spans="1:22" ht="19.5" customHeight="1">
      <c r="A300" s="64"/>
      <c r="B300" s="305"/>
      <c r="C300" s="450"/>
      <c r="D300" s="468"/>
      <c r="E300" s="445"/>
      <c r="F300" s="452">
        <v>2424809</v>
      </c>
      <c r="G300" s="453" t="s">
        <v>2713</v>
      </c>
      <c r="H300" s="510"/>
      <c r="I300" s="454">
        <v>3070944</v>
      </c>
      <c r="J300" s="453" t="s">
        <v>2866</v>
      </c>
      <c r="K300" s="510"/>
      <c r="L300" s="454">
        <v>2920399</v>
      </c>
      <c r="M300" s="365" t="s">
        <v>3004</v>
      </c>
      <c r="N300" s="510"/>
      <c r="O300" s="455">
        <v>604072</v>
      </c>
      <c r="P300" s="489" t="s">
        <v>3320</v>
      </c>
      <c r="Q300" s="510"/>
      <c r="R300" s="136">
        <v>2427746</v>
      </c>
      <c r="S300" s="449" t="s">
        <v>2454</v>
      </c>
      <c r="T300" s="510"/>
      <c r="U300" s="455"/>
      <c r="V300" s="371"/>
    </row>
    <row r="301" spans="1:22" ht="19.5" customHeight="1">
      <c r="A301" s="64"/>
      <c r="B301" s="305"/>
      <c r="C301" s="450"/>
      <c r="D301" s="468"/>
      <c r="E301" s="445"/>
      <c r="F301" s="452">
        <v>449379</v>
      </c>
      <c r="G301" s="453" t="s">
        <v>2581</v>
      </c>
      <c r="H301" s="510"/>
      <c r="I301" s="454">
        <v>2841352</v>
      </c>
      <c r="J301" s="453" t="s">
        <v>2879</v>
      </c>
      <c r="K301" s="510"/>
      <c r="L301" s="454">
        <v>3146321</v>
      </c>
      <c r="M301" s="365" t="s">
        <v>3005</v>
      </c>
      <c r="N301" s="510"/>
      <c r="O301" s="455">
        <v>3816079</v>
      </c>
      <c r="P301" s="489" t="s">
        <v>2501</v>
      </c>
      <c r="Q301" s="510"/>
      <c r="R301" s="135">
        <v>4411437</v>
      </c>
      <c r="S301" s="449" t="s">
        <v>2709</v>
      </c>
      <c r="T301" s="510"/>
      <c r="U301" s="455"/>
      <c r="V301" s="371"/>
    </row>
    <row r="302" spans="1:22" ht="19.5" customHeight="1">
      <c r="A302" s="64"/>
      <c r="B302" s="305"/>
      <c r="C302" s="450"/>
      <c r="D302" s="468"/>
      <c r="E302" s="445"/>
      <c r="F302" s="452">
        <v>2983328</v>
      </c>
      <c r="G302" s="453" t="s">
        <v>2721</v>
      </c>
      <c r="H302" s="467"/>
      <c r="I302" s="454">
        <v>2929567</v>
      </c>
      <c r="J302" s="453" t="s">
        <v>2729</v>
      </c>
      <c r="K302" s="467"/>
      <c r="L302" s="454">
        <v>536479</v>
      </c>
      <c r="M302" s="365" t="s">
        <v>2737</v>
      </c>
      <c r="N302" s="467"/>
      <c r="O302" s="461">
        <v>3166463</v>
      </c>
      <c r="P302" s="489" t="s">
        <v>3219</v>
      </c>
      <c r="Q302" s="467"/>
      <c r="R302" s="135"/>
      <c r="S302" s="449"/>
      <c r="T302" s="467"/>
      <c r="U302" s="461"/>
      <c r="V302" s="374"/>
    </row>
    <row r="303" spans="1:22" ht="19.5" customHeight="1">
      <c r="A303" s="64"/>
      <c r="B303" s="305"/>
      <c r="C303" s="450"/>
      <c r="D303" s="468"/>
      <c r="E303" s="445"/>
      <c r="F303" s="457"/>
      <c r="G303" s="453"/>
      <c r="H303" s="467"/>
      <c r="I303" s="458">
        <v>2841355</v>
      </c>
      <c r="J303" s="453" t="s">
        <v>2882</v>
      </c>
      <c r="K303" s="467"/>
      <c r="L303" s="458">
        <v>2645200</v>
      </c>
      <c r="M303" s="365" t="s">
        <v>3007</v>
      </c>
      <c r="N303" s="467"/>
      <c r="O303" s="461">
        <v>2425687</v>
      </c>
      <c r="P303" s="489" t="s">
        <v>3321</v>
      </c>
      <c r="Q303" s="467"/>
      <c r="R303" s="135"/>
      <c r="S303" s="449"/>
      <c r="T303" s="467"/>
      <c r="U303" s="461"/>
      <c r="V303" s="374"/>
    </row>
    <row r="304" spans="1:22" ht="19.5" customHeight="1">
      <c r="A304" s="64"/>
      <c r="B304" s="305"/>
      <c r="C304" s="450"/>
      <c r="D304" s="468"/>
      <c r="E304" s="445"/>
      <c r="F304" s="452"/>
      <c r="G304" s="453"/>
      <c r="H304" s="467"/>
      <c r="I304" s="454">
        <v>753217</v>
      </c>
      <c r="J304" s="453" t="s">
        <v>2884</v>
      </c>
      <c r="K304" s="467"/>
      <c r="L304" s="454">
        <v>641774</v>
      </c>
      <c r="M304" s="365" t="s">
        <v>2328</v>
      </c>
      <c r="N304" s="467"/>
      <c r="O304" s="461">
        <v>3069768</v>
      </c>
      <c r="P304" s="489" t="s">
        <v>1519</v>
      </c>
      <c r="Q304" s="467"/>
      <c r="R304" s="135"/>
      <c r="S304" s="491"/>
      <c r="T304" s="467"/>
      <c r="U304" s="461"/>
      <c r="V304" s="374"/>
    </row>
    <row r="305" spans="1:22" ht="19.5" customHeight="1">
      <c r="A305" s="64"/>
      <c r="B305" s="305"/>
      <c r="C305" s="450"/>
      <c r="D305" s="468"/>
      <c r="E305" s="445"/>
      <c r="F305" s="461"/>
      <c r="G305" s="377"/>
      <c r="H305" s="467"/>
      <c r="I305" s="486"/>
      <c r="J305" s="377"/>
      <c r="K305" s="467"/>
      <c r="L305" s="486"/>
      <c r="M305" s="374"/>
      <c r="N305" s="467"/>
      <c r="O305" s="461">
        <v>796909</v>
      </c>
      <c r="P305" s="489" t="s">
        <v>1486</v>
      </c>
      <c r="Q305" s="467"/>
      <c r="R305" s="135"/>
      <c r="S305" s="491"/>
      <c r="T305" s="467"/>
      <c r="U305" s="461"/>
      <c r="V305" s="374"/>
    </row>
    <row r="306" spans="1:22" ht="19.5" customHeight="1">
      <c r="A306" s="64"/>
      <c r="B306" s="305"/>
      <c r="C306" s="450"/>
      <c r="D306" s="468"/>
      <c r="E306" s="445"/>
      <c r="F306" s="257"/>
      <c r="G306" s="434"/>
      <c r="H306" s="256"/>
      <c r="I306" s="120"/>
      <c r="J306" s="434"/>
      <c r="K306" s="256"/>
      <c r="L306" s="120"/>
      <c r="M306" s="427"/>
      <c r="N306" s="256"/>
      <c r="O306" s="256">
        <v>2013017</v>
      </c>
      <c r="P306" s="489" t="s">
        <v>1992</v>
      </c>
      <c r="Q306" s="256"/>
      <c r="R306" s="140"/>
      <c r="S306" s="477"/>
      <c r="T306" s="256"/>
      <c r="U306" s="256"/>
      <c r="V306" s="414"/>
    </row>
    <row r="307" spans="1:22" ht="19.5" customHeight="1">
      <c r="A307" s="64"/>
      <c r="B307" s="301" t="s">
        <v>1191</v>
      </c>
      <c r="C307" s="186">
        <v>31</v>
      </c>
      <c r="D307" s="187" t="s">
        <v>1192</v>
      </c>
      <c r="E307" s="445"/>
      <c r="F307" s="446">
        <v>2670012</v>
      </c>
      <c r="G307" s="447" t="s">
        <v>2680</v>
      </c>
      <c r="H307" s="459"/>
      <c r="I307" s="134">
        <v>2841359</v>
      </c>
      <c r="J307" s="447" t="s">
        <v>1586</v>
      </c>
      <c r="K307" s="459"/>
      <c r="L307" s="134">
        <v>689456</v>
      </c>
      <c r="M307" s="385" t="s">
        <v>3322</v>
      </c>
      <c r="N307" s="459"/>
      <c r="O307" s="366">
        <v>3832427</v>
      </c>
      <c r="P307" s="385" t="s">
        <v>1895</v>
      </c>
      <c r="Q307" s="459"/>
      <c r="R307" s="136">
        <v>2994033</v>
      </c>
      <c r="S307" s="449" t="s">
        <v>2916</v>
      </c>
      <c r="T307" s="459"/>
      <c r="U307" s="366">
        <v>5003765</v>
      </c>
      <c r="V307" s="478" t="s">
        <v>1506</v>
      </c>
    </row>
    <row r="308" spans="1:22" ht="19.5" customHeight="1">
      <c r="A308" s="64"/>
      <c r="B308" s="305"/>
      <c r="C308" s="450"/>
      <c r="D308" s="468"/>
      <c r="E308" s="445"/>
      <c r="F308" s="452">
        <v>2875067</v>
      </c>
      <c r="G308" s="404" t="s">
        <v>1957</v>
      </c>
      <c r="H308" s="459"/>
      <c r="I308" s="454">
        <v>752458</v>
      </c>
      <c r="J308" s="404" t="s">
        <v>2313</v>
      </c>
      <c r="K308" s="459"/>
      <c r="L308" s="454">
        <v>702514</v>
      </c>
      <c r="M308" s="396" t="s">
        <v>3220</v>
      </c>
      <c r="N308" s="459"/>
      <c r="O308" s="373">
        <v>4402421</v>
      </c>
      <c r="P308" s="396" t="s">
        <v>3323</v>
      </c>
      <c r="Q308" s="459"/>
      <c r="R308" s="136">
        <v>2825696</v>
      </c>
      <c r="S308" s="449" t="s">
        <v>1892</v>
      </c>
      <c r="T308" s="459"/>
      <c r="U308" s="461">
        <v>3155193</v>
      </c>
      <c r="V308" s="476" t="s">
        <v>1679</v>
      </c>
    </row>
    <row r="309" spans="1:22" ht="19.5" customHeight="1">
      <c r="A309" s="64"/>
      <c r="B309" s="305"/>
      <c r="C309" s="450"/>
      <c r="D309" s="468"/>
      <c r="E309" s="445"/>
      <c r="F309" s="452">
        <v>502982</v>
      </c>
      <c r="G309" s="453" t="s">
        <v>1963</v>
      </c>
      <c r="H309" s="459"/>
      <c r="I309" s="454">
        <v>2495457</v>
      </c>
      <c r="J309" s="453" t="s">
        <v>2319</v>
      </c>
      <c r="K309" s="459"/>
      <c r="L309" s="454">
        <v>3164219</v>
      </c>
      <c r="M309" s="365" t="s">
        <v>1980</v>
      </c>
      <c r="N309" s="459"/>
      <c r="O309" s="373">
        <v>3815000</v>
      </c>
      <c r="P309" s="365" t="s">
        <v>1837</v>
      </c>
      <c r="Q309" s="459"/>
      <c r="R309" s="136">
        <v>797752</v>
      </c>
      <c r="S309" s="449" t="s">
        <v>1655</v>
      </c>
      <c r="T309" s="459"/>
      <c r="U309" s="373">
        <v>3073131</v>
      </c>
      <c r="V309" s="479" t="s">
        <v>1668</v>
      </c>
    </row>
    <row r="310" spans="1:22" ht="19.5" customHeight="1">
      <c r="A310" s="64"/>
      <c r="B310" s="305"/>
      <c r="C310" s="450"/>
      <c r="D310" s="468"/>
      <c r="E310" s="445"/>
      <c r="F310" s="452">
        <v>651774</v>
      </c>
      <c r="G310" s="369" t="s">
        <v>1968</v>
      </c>
      <c r="H310" s="459"/>
      <c r="I310" s="454">
        <v>2685032</v>
      </c>
      <c r="J310" s="369" t="s">
        <v>2324</v>
      </c>
      <c r="K310" s="459"/>
      <c r="L310" s="454">
        <v>559544</v>
      </c>
      <c r="M310" s="371" t="s">
        <v>3295</v>
      </c>
      <c r="N310" s="459"/>
      <c r="O310" s="373">
        <v>3006768</v>
      </c>
      <c r="P310" s="371" t="s">
        <v>3324</v>
      </c>
      <c r="Q310" s="459"/>
      <c r="R310" s="136">
        <v>645011</v>
      </c>
      <c r="S310" s="449" t="s">
        <v>1567</v>
      </c>
      <c r="T310" s="459"/>
      <c r="U310" s="461">
        <v>709795</v>
      </c>
      <c r="V310" s="374" t="s">
        <v>2904</v>
      </c>
    </row>
    <row r="311" spans="1:22" ht="19.5" customHeight="1">
      <c r="A311" s="64"/>
      <c r="B311" s="305"/>
      <c r="C311" s="450"/>
      <c r="D311" s="468"/>
      <c r="E311" s="445"/>
      <c r="F311" s="452">
        <v>5025581</v>
      </c>
      <c r="G311" s="404" t="s">
        <v>1974</v>
      </c>
      <c r="H311" s="459"/>
      <c r="I311" s="454">
        <v>2494517</v>
      </c>
      <c r="J311" s="404" t="s">
        <v>1735</v>
      </c>
      <c r="K311" s="459"/>
      <c r="L311" s="454">
        <v>3836230</v>
      </c>
      <c r="M311" s="396" t="s">
        <v>1514</v>
      </c>
      <c r="N311" s="459"/>
      <c r="O311" s="373">
        <v>2833062</v>
      </c>
      <c r="P311" s="396" t="s">
        <v>3222</v>
      </c>
      <c r="Q311" s="459"/>
      <c r="R311" s="136">
        <v>5037563</v>
      </c>
      <c r="S311" s="449" t="s">
        <v>1999</v>
      </c>
      <c r="T311" s="459"/>
      <c r="U311" s="373">
        <v>2891075</v>
      </c>
      <c r="V311" s="374" t="s">
        <v>2907</v>
      </c>
    </row>
    <row r="312" spans="1:22" ht="19.5" customHeight="1">
      <c r="A312" s="64"/>
      <c r="B312" s="305"/>
      <c r="C312" s="450"/>
      <c r="D312" s="468"/>
      <c r="E312" s="445"/>
      <c r="F312" s="457">
        <v>2899807</v>
      </c>
      <c r="G312" s="377" t="s">
        <v>1978</v>
      </c>
      <c r="H312" s="459"/>
      <c r="I312" s="458">
        <v>3397242</v>
      </c>
      <c r="J312" s="377" t="s">
        <v>2331</v>
      </c>
      <c r="K312" s="459"/>
      <c r="L312" s="458">
        <v>593052</v>
      </c>
      <c r="M312" s="374" t="s">
        <v>2334</v>
      </c>
      <c r="N312" s="459"/>
      <c r="O312" s="373">
        <v>3834425</v>
      </c>
      <c r="P312" s="374" t="s">
        <v>3325</v>
      </c>
      <c r="Q312" s="459"/>
      <c r="R312" s="136">
        <v>2884007</v>
      </c>
      <c r="S312" s="449" t="s">
        <v>1947</v>
      </c>
      <c r="T312" s="459"/>
      <c r="U312" s="461">
        <v>748560</v>
      </c>
      <c r="V312" s="476" t="s">
        <v>1650</v>
      </c>
    </row>
    <row r="313" spans="1:22" ht="19.5" customHeight="1">
      <c r="A313" s="64"/>
      <c r="B313" s="305"/>
      <c r="C313" s="450"/>
      <c r="D313" s="468"/>
      <c r="E313" s="445"/>
      <c r="F313" s="457">
        <v>3146621</v>
      </c>
      <c r="G313" s="377" t="s">
        <v>1983</v>
      </c>
      <c r="H313" s="459"/>
      <c r="I313" s="458">
        <v>5011686</v>
      </c>
      <c r="J313" s="377" t="s">
        <v>2506</v>
      </c>
      <c r="K313" s="459"/>
      <c r="L313" s="458">
        <v>2294198</v>
      </c>
      <c r="M313" s="374" t="s">
        <v>2332</v>
      </c>
      <c r="N313" s="459"/>
      <c r="O313" s="373">
        <v>2671008</v>
      </c>
      <c r="P313" s="374" t="s">
        <v>1537</v>
      </c>
      <c r="Q313" s="459"/>
      <c r="R313" s="136">
        <v>5041722</v>
      </c>
      <c r="S313" s="449" t="s">
        <v>2020</v>
      </c>
      <c r="T313" s="459"/>
      <c r="U313" s="373"/>
      <c r="V313" s="374"/>
    </row>
    <row r="314" spans="1:22" ht="19.5" customHeight="1">
      <c r="A314" s="64"/>
      <c r="B314" s="305"/>
      <c r="C314" s="450"/>
      <c r="D314" s="468"/>
      <c r="E314" s="445"/>
      <c r="F314" s="457">
        <v>3286122</v>
      </c>
      <c r="G314" s="377" t="s">
        <v>1987</v>
      </c>
      <c r="H314" s="459"/>
      <c r="I314" s="458">
        <v>801472</v>
      </c>
      <c r="J314" s="377" t="s">
        <v>2509</v>
      </c>
      <c r="K314" s="459"/>
      <c r="L314" s="458">
        <v>2507067</v>
      </c>
      <c r="M314" s="374" t="s">
        <v>2684</v>
      </c>
      <c r="N314" s="459"/>
      <c r="O314" s="373">
        <v>3073736</v>
      </c>
      <c r="P314" s="374" t="s">
        <v>1531</v>
      </c>
      <c r="Q314" s="459"/>
      <c r="R314" s="136">
        <v>3131293</v>
      </c>
      <c r="S314" s="449" t="s">
        <v>1993</v>
      </c>
      <c r="T314" s="459"/>
      <c r="U314" s="373"/>
      <c r="V314" s="374"/>
    </row>
    <row r="315" spans="1:22" ht="19.5" customHeight="1">
      <c r="A315" s="64"/>
      <c r="B315" s="305"/>
      <c r="C315" s="450"/>
      <c r="D315" s="468"/>
      <c r="E315" s="445"/>
      <c r="F315" s="373">
        <v>708546</v>
      </c>
      <c r="G315" s="377" t="s">
        <v>2318</v>
      </c>
      <c r="H315" s="459"/>
      <c r="I315" s="376"/>
      <c r="J315" s="377"/>
      <c r="K315" s="459"/>
      <c r="L315" s="376"/>
      <c r="M315" s="374"/>
      <c r="N315" s="459"/>
      <c r="O315" s="373">
        <v>2674007</v>
      </c>
      <c r="P315" s="374" t="s">
        <v>2496</v>
      </c>
      <c r="Q315" s="459"/>
      <c r="R315" s="136">
        <v>793986</v>
      </c>
      <c r="S315" s="449" t="s">
        <v>1589</v>
      </c>
      <c r="T315" s="459"/>
      <c r="U315" s="373"/>
      <c r="V315" s="374"/>
    </row>
    <row r="316" spans="1:22" ht="19.5" customHeight="1">
      <c r="A316" s="64"/>
      <c r="B316" s="305"/>
      <c r="C316" s="450"/>
      <c r="D316" s="468"/>
      <c r="E316" s="445"/>
      <c r="F316" s="373">
        <v>2924307</v>
      </c>
      <c r="G316" s="377" t="s">
        <v>1734</v>
      </c>
      <c r="H316" s="459"/>
      <c r="I316" s="376"/>
      <c r="J316" s="377"/>
      <c r="K316" s="459"/>
      <c r="L316" s="376"/>
      <c r="M316" s="374"/>
      <c r="N316" s="459"/>
      <c r="O316" s="373">
        <v>3072807</v>
      </c>
      <c r="P316" s="374" t="s">
        <v>3297</v>
      </c>
      <c r="Q316" s="459"/>
      <c r="R316" s="136">
        <v>4309091</v>
      </c>
      <c r="S316" s="449" t="s">
        <v>2918</v>
      </c>
      <c r="T316" s="459"/>
      <c r="U316" s="373"/>
      <c r="V316" s="374"/>
    </row>
    <row r="317" spans="1:22" ht="19.5" customHeight="1">
      <c r="A317" s="64"/>
      <c r="B317" s="305"/>
      <c r="C317" s="450"/>
      <c r="D317" s="468"/>
      <c r="E317" s="445"/>
      <c r="F317" s="373"/>
      <c r="G317" s="377"/>
      <c r="H317" s="373"/>
      <c r="I317" s="376"/>
      <c r="J317" s="377"/>
      <c r="K317" s="373"/>
      <c r="L317" s="376"/>
      <c r="M317" s="374"/>
      <c r="N317" s="373"/>
      <c r="O317" s="373">
        <v>3267058</v>
      </c>
      <c r="P317" s="374" t="s">
        <v>3326</v>
      </c>
      <c r="Q317" s="373"/>
      <c r="R317" s="135"/>
      <c r="S317" s="470"/>
      <c r="T317" s="373"/>
      <c r="U317" s="373"/>
      <c r="V317" s="374"/>
    </row>
    <row r="318" spans="1:22" ht="19.5" customHeight="1">
      <c r="A318" s="64"/>
      <c r="B318" s="305"/>
      <c r="C318" s="450"/>
      <c r="D318" s="468"/>
      <c r="E318" s="445"/>
      <c r="F318" s="373"/>
      <c r="G318" s="377"/>
      <c r="H318" s="373"/>
      <c r="I318" s="376"/>
      <c r="J318" s="377"/>
      <c r="K318" s="373"/>
      <c r="L318" s="376"/>
      <c r="M318" s="374"/>
      <c r="N318" s="373"/>
      <c r="O318" s="373"/>
      <c r="P318" s="374"/>
      <c r="Q318" s="373"/>
      <c r="R318" s="135"/>
      <c r="S318" s="470"/>
      <c r="T318" s="373"/>
      <c r="U318" s="373"/>
      <c r="V318" s="374"/>
    </row>
    <row r="319" spans="1:22" ht="19.5" customHeight="1">
      <c r="A319" s="64"/>
      <c r="B319" s="305"/>
      <c r="C319" s="450"/>
      <c r="D319" s="468"/>
      <c r="E319" s="445"/>
      <c r="F319" s="382"/>
      <c r="G319" s="397"/>
      <c r="H319" s="373"/>
      <c r="I319" s="111"/>
      <c r="J319" s="397"/>
      <c r="K319" s="373"/>
      <c r="L319" s="111"/>
      <c r="M319" s="381"/>
      <c r="N319" s="373"/>
      <c r="O319" s="382"/>
      <c r="P319" s="381"/>
      <c r="Q319" s="373"/>
      <c r="R319" s="138"/>
      <c r="S319" s="471"/>
      <c r="T319" s="373"/>
      <c r="U319" s="382"/>
      <c r="V319" s="381"/>
    </row>
    <row r="320" spans="1:22" ht="19.5" customHeight="1">
      <c r="A320" s="64"/>
      <c r="B320" s="305"/>
      <c r="C320" s="186">
        <v>32</v>
      </c>
      <c r="D320" s="187" t="s">
        <v>1195</v>
      </c>
      <c r="E320" s="445"/>
      <c r="F320" s="446">
        <v>555153</v>
      </c>
      <c r="G320" s="447" t="s">
        <v>1591</v>
      </c>
      <c r="H320" s="467"/>
      <c r="I320" s="134">
        <v>2841359</v>
      </c>
      <c r="J320" s="447" t="s">
        <v>1586</v>
      </c>
      <c r="K320" s="467"/>
      <c r="L320" s="134">
        <v>3072033</v>
      </c>
      <c r="M320" s="385" t="s">
        <v>1627</v>
      </c>
      <c r="N320" s="467"/>
      <c r="O320" s="461">
        <v>641777</v>
      </c>
      <c r="P320" s="385" t="s">
        <v>2565</v>
      </c>
      <c r="Q320" s="467"/>
      <c r="R320" s="136">
        <v>762223</v>
      </c>
      <c r="S320" s="449" t="s">
        <v>1595</v>
      </c>
      <c r="T320" s="467"/>
      <c r="U320" s="461">
        <v>765510</v>
      </c>
      <c r="V320" s="374" t="s">
        <v>1596</v>
      </c>
    </row>
    <row r="321" spans="1:22" ht="19.5" customHeight="1">
      <c r="A321" s="64"/>
      <c r="B321" s="305"/>
      <c r="C321" s="450"/>
      <c r="D321" s="468"/>
      <c r="E321" s="445"/>
      <c r="F321" s="452">
        <v>609787</v>
      </c>
      <c r="G321" s="453" t="s">
        <v>1597</v>
      </c>
      <c r="H321" s="467"/>
      <c r="I321" s="454">
        <v>752458</v>
      </c>
      <c r="J321" s="453" t="s">
        <v>2313</v>
      </c>
      <c r="K321" s="467"/>
      <c r="L321" s="454">
        <v>2883054</v>
      </c>
      <c r="M321" s="365" t="s">
        <v>2187</v>
      </c>
      <c r="N321" s="467"/>
      <c r="O321" s="461">
        <v>3161000</v>
      </c>
      <c r="P321" s="365" t="s">
        <v>2906</v>
      </c>
      <c r="Q321" s="467"/>
      <c r="R321" s="136">
        <v>2823606</v>
      </c>
      <c r="S321" s="449" t="s">
        <v>3327</v>
      </c>
      <c r="T321" s="467"/>
      <c r="U321" s="461">
        <v>3068122</v>
      </c>
      <c r="V321" s="374" t="s">
        <v>1885</v>
      </c>
    </row>
    <row r="322" spans="1:22" ht="19.5" customHeight="1">
      <c r="A322" s="64"/>
      <c r="B322" s="305"/>
      <c r="C322" s="450"/>
      <c r="D322" s="468"/>
      <c r="E322" s="445"/>
      <c r="F322" s="457">
        <v>555153</v>
      </c>
      <c r="G322" s="453" t="s">
        <v>1591</v>
      </c>
      <c r="H322" s="467"/>
      <c r="I322" s="458">
        <v>2495457</v>
      </c>
      <c r="J322" s="453" t="s">
        <v>2319</v>
      </c>
      <c r="K322" s="467"/>
      <c r="L322" s="458">
        <v>5025625</v>
      </c>
      <c r="M322" s="365" t="s">
        <v>2210</v>
      </c>
      <c r="N322" s="467"/>
      <c r="O322" s="461">
        <v>3066001</v>
      </c>
      <c r="P322" s="365" t="s">
        <v>2241</v>
      </c>
      <c r="Q322" s="467"/>
      <c r="R322" s="135">
        <v>4413649</v>
      </c>
      <c r="S322" s="449" t="s">
        <v>1629</v>
      </c>
      <c r="T322" s="467"/>
      <c r="U322" s="461">
        <v>3069448</v>
      </c>
      <c r="V322" s="374" t="s">
        <v>1831</v>
      </c>
    </row>
    <row r="323" spans="1:22" ht="19.5" customHeight="1">
      <c r="A323" s="64"/>
      <c r="B323" s="305"/>
      <c r="C323" s="450"/>
      <c r="D323" s="468"/>
      <c r="E323" s="445"/>
      <c r="F323" s="452">
        <v>609787</v>
      </c>
      <c r="G323" s="453" t="s">
        <v>1597</v>
      </c>
      <c r="H323" s="459"/>
      <c r="I323" s="454">
        <v>2685032</v>
      </c>
      <c r="J323" s="453" t="s">
        <v>2324</v>
      </c>
      <c r="K323" s="459"/>
      <c r="L323" s="454">
        <v>3241261</v>
      </c>
      <c r="M323" s="365" t="s">
        <v>3281</v>
      </c>
      <c r="N323" s="459"/>
      <c r="O323" s="373">
        <v>2822434</v>
      </c>
      <c r="P323" s="365" t="s">
        <v>1628</v>
      </c>
      <c r="Q323" s="459"/>
      <c r="R323" s="136">
        <v>2874004</v>
      </c>
      <c r="S323" s="449" t="s">
        <v>2696</v>
      </c>
      <c r="T323" s="459"/>
      <c r="U323" s="373"/>
      <c r="V323" s="374"/>
    </row>
    <row r="324" spans="1:22" ht="19.5" customHeight="1">
      <c r="A324" s="64"/>
      <c r="B324" s="305"/>
      <c r="C324" s="450"/>
      <c r="D324" s="468"/>
      <c r="E324" s="445"/>
      <c r="F324" s="452">
        <v>3235001</v>
      </c>
      <c r="G324" s="453" t="s">
        <v>1614</v>
      </c>
      <c r="H324" s="256"/>
      <c r="I324" s="454">
        <v>2494517</v>
      </c>
      <c r="J324" s="453" t="s">
        <v>1735</v>
      </c>
      <c r="K324" s="256"/>
      <c r="L324" s="454">
        <v>2668033</v>
      </c>
      <c r="M324" s="365" t="s">
        <v>1817</v>
      </c>
      <c r="N324" s="256"/>
      <c r="O324" s="256">
        <v>2917866</v>
      </c>
      <c r="P324" s="365" t="s">
        <v>1571</v>
      </c>
      <c r="Q324" s="256"/>
      <c r="R324" s="136"/>
      <c r="S324" s="490"/>
      <c r="T324" s="256"/>
      <c r="U324" s="256"/>
      <c r="V324" s="414"/>
    </row>
    <row r="325" spans="1:22" ht="19.5" customHeight="1">
      <c r="A325" s="64"/>
      <c r="B325" s="305"/>
      <c r="C325" s="450"/>
      <c r="D325" s="468"/>
      <c r="E325" s="445"/>
      <c r="F325" s="457">
        <v>3340021</v>
      </c>
      <c r="G325" s="453" t="s">
        <v>1620</v>
      </c>
      <c r="H325" s="256"/>
      <c r="I325" s="458">
        <v>3397242</v>
      </c>
      <c r="J325" s="453" t="s">
        <v>2331</v>
      </c>
      <c r="K325" s="256"/>
      <c r="L325" s="458">
        <v>2449260</v>
      </c>
      <c r="M325" s="365" t="s">
        <v>1593</v>
      </c>
      <c r="N325" s="256"/>
      <c r="O325" s="256">
        <v>3169224</v>
      </c>
      <c r="P325" s="365" t="s">
        <v>1644</v>
      </c>
      <c r="Q325" s="256"/>
      <c r="R325" s="136"/>
      <c r="S325" s="490"/>
      <c r="T325" s="256"/>
      <c r="U325" s="256"/>
      <c r="V325" s="414"/>
    </row>
    <row r="326" spans="1:22" ht="19.5" customHeight="1">
      <c r="A326" s="64"/>
      <c r="B326" s="305"/>
      <c r="C326" s="450"/>
      <c r="D326" s="468"/>
      <c r="E326" s="445"/>
      <c r="F326" s="463">
        <v>2952187</v>
      </c>
      <c r="G326" s="464" t="s">
        <v>1603</v>
      </c>
      <c r="H326" s="256"/>
      <c r="I326" s="137"/>
      <c r="J326" s="464"/>
      <c r="K326" s="256"/>
      <c r="L326" s="137">
        <v>2670082</v>
      </c>
      <c r="M326" s="388" t="s">
        <v>1632</v>
      </c>
      <c r="N326" s="256"/>
      <c r="O326" s="256">
        <v>4361432</v>
      </c>
      <c r="P326" s="388" t="s">
        <v>3328</v>
      </c>
      <c r="Q326" s="256"/>
      <c r="R326" s="140"/>
      <c r="S326" s="477"/>
      <c r="T326" s="256"/>
      <c r="U326" s="256"/>
      <c r="V326" s="414"/>
    </row>
    <row r="327" spans="1:22" ht="19.5" customHeight="1">
      <c r="A327" s="64"/>
      <c r="B327" s="301" t="s">
        <v>1196</v>
      </c>
      <c r="C327" s="186">
        <v>33</v>
      </c>
      <c r="D327" s="187" t="s">
        <v>1197</v>
      </c>
      <c r="E327" s="445"/>
      <c r="F327" s="485">
        <v>3153257</v>
      </c>
      <c r="G327" s="447" t="s">
        <v>2876</v>
      </c>
      <c r="H327" s="467"/>
      <c r="I327" s="147">
        <v>2841352</v>
      </c>
      <c r="J327" s="447" t="s">
        <v>2879</v>
      </c>
      <c r="K327" s="467"/>
      <c r="L327" s="147">
        <v>3147743</v>
      </c>
      <c r="M327" s="385" t="s">
        <v>2689</v>
      </c>
      <c r="N327" s="467"/>
      <c r="O327" s="469">
        <v>2823374</v>
      </c>
      <c r="P327" s="385" t="s">
        <v>1775</v>
      </c>
      <c r="Q327" s="467"/>
      <c r="R327" s="136">
        <v>3105030</v>
      </c>
      <c r="S327" s="449" t="s">
        <v>2448</v>
      </c>
      <c r="T327" s="467"/>
      <c r="U327" s="469">
        <v>3230033</v>
      </c>
      <c r="V327" s="367" t="s">
        <v>2720</v>
      </c>
    </row>
    <row r="328" spans="1:22" ht="19.5" customHeight="1">
      <c r="A328" s="64"/>
      <c r="B328" s="305"/>
      <c r="C328" s="450"/>
      <c r="D328" s="468"/>
      <c r="E328" s="445"/>
      <c r="F328" s="457">
        <v>3002466</v>
      </c>
      <c r="G328" s="453" t="s">
        <v>1657</v>
      </c>
      <c r="H328" s="467"/>
      <c r="I328" s="458">
        <v>2929567</v>
      </c>
      <c r="J328" s="453" t="s">
        <v>2729</v>
      </c>
      <c r="K328" s="467"/>
      <c r="L328" s="458">
        <v>3144647</v>
      </c>
      <c r="M328" s="365" t="s">
        <v>3329</v>
      </c>
      <c r="N328" s="467"/>
      <c r="O328" s="461">
        <v>5025484</v>
      </c>
      <c r="P328" s="365" t="s">
        <v>1789</v>
      </c>
      <c r="Q328" s="467"/>
      <c r="R328" s="136">
        <v>2819249</v>
      </c>
      <c r="S328" s="449" t="s">
        <v>3330</v>
      </c>
      <c r="T328" s="467"/>
      <c r="U328" s="461">
        <v>3153209</v>
      </c>
      <c r="V328" s="374" t="s">
        <v>3331</v>
      </c>
    </row>
    <row r="329" spans="1:22" ht="19.5" customHeight="1">
      <c r="A329" s="64"/>
      <c r="B329" s="305"/>
      <c r="C329" s="450"/>
      <c r="D329" s="468"/>
      <c r="E329" s="445"/>
      <c r="F329" s="452">
        <v>2219818</v>
      </c>
      <c r="G329" s="453" t="s">
        <v>2877</v>
      </c>
      <c r="H329" s="467"/>
      <c r="I329" s="454">
        <v>2841355</v>
      </c>
      <c r="J329" s="453" t="s">
        <v>2882</v>
      </c>
      <c r="K329" s="467"/>
      <c r="L329" s="454">
        <v>2803013</v>
      </c>
      <c r="M329" s="365" t="s">
        <v>2687</v>
      </c>
      <c r="N329" s="467"/>
      <c r="O329" s="461">
        <v>707931</v>
      </c>
      <c r="P329" s="365" t="s">
        <v>1922</v>
      </c>
      <c r="Q329" s="467"/>
      <c r="R329" s="136">
        <v>2999034</v>
      </c>
      <c r="S329" s="449" t="s">
        <v>2010</v>
      </c>
      <c r="T329" s="467"/>
      <c r="U329" s="461">
        <v>3152160</v>
      </c>
      <c r="V329" s="374" t="s">
        <v>1838</v>
      </c>
    </row>
    <row r="330" spans="1:22" ht="19.5" customHeight="1">
      <c r="A330" s="64"/>
      <c r="B330" s="305"/>
      <c r="C330" s="450"/>
      <c r="D330" s="468"/>
      <c r="E330" s="445"/>
      <c r="F330" s="457">
        <v>778412</v>
      </c>
      <c r="G330" s="453" t="s">
        <v>2878</v>
      </c>
      <c r="H330" s="467"/>
      <c r="I330" s="458">
        <v>753217</v>
      </c>
      <c r="J330" s="453" t="s">
        <v>2884</v>
      </c>
      <c r="K330" s="467"/>
      <c r="L330" s="458">
        <v>2931541</v>
      </c>
      <c r="M330" s="365" t="s">
        <v>2715</v>
      </c>
      <c r="N330" s="467"/>
      <c r="O330" s="461">
        <v>2838114</v>
      </c>
      <c r="P330" s="365" t="s">
        <v>1770</v>
      </c>
      <c r="Q330" s="467"/>
      <c r="R330" s="135">
        <v>4411437</v>
      </c>
      <c r="S330" s="449" t="s">
        <v>2709</v>
      </c>
      <c r="T330" s="467"/>
      <c r="U330" s="461">
        <v>2915381</v>
      </c>
      <c r="V330" s="374" t="s">
        <v>1945</v>
      </c>
    </row>
    <row r="331" spans="1:22" ht="19.5" customHeight="1">
      <c r="A331" s="64"/>
      <c r="B331" s="305"/>
      <c r="C331" s="450"/>
      <c r="D331" s="468"/>
      <c r="E331" s="445"/>
      <c r="F331" s="457">
        <v>3083280</v>
      </c>
      <c r="G331" s="453" t="s">
        <v>3332</v>
      </c>
      <c r="H331" s="467"/>
      <c r="I331" s="458">
        <v>2282124</v>
      </c>
      <c r="J331" s="453" t="s">
        <v>2886</v>
      </c>
      <c r="K331" s="467"/>
      <c r="L331" s="458">
        <v>2895135</v>
      </c>
      <c r="M331" s="365" t="s">
        <v>1890</v>
      </c>
      <c r="N331" s="467"/>
      <c r="O331" s="461">
        <v>5031563</v>
      </c>
      <c r="P331" s="365" t="s">
        <v>1760</v>
      </c>
      <c r="Q331" s="467"/>
      <c r="R331" s="136">
        <v>2823075</v>
      </c>
      <c r="S331" s="449" t="s">
        <v>1909</v>
      </c>
      <c r="T331" s="467"/>
      <c r="U331" s="461">
        <v>3073112</v>
      </c>
      <c r="V331" s="374" t="s">
        <v>2706</v>
      </c>
    </row>
    <row r="332" spans="1:22" ht="19.5" customHeight="1">
      <c r="A332" s="64"/>
      <c r="B332" s="305"/>
      <c r="C332" s="450"/>
      <c r="D332" s="468"/>
      <c r="E332" s="445"/>
      <c r="F332" s="457">
        <v>3814058</v>
      </c>
      <c r="G332" s="453" t="s">
        <v>2881</v>
      </c>
      <c r="H332" s="467"/>
      <c r="I332" s="458">
        <v>2497493</v>
      </c>
      <c r="J332" s="453" t="s">
        <v>2691</v>
      </c>
      <c r="K332" s="467"/>
      <c r="L332" s="458">
        <v>2254032</v>
      </c>
      <c r="M332" s="365" t="s">
        <v>1485</v>
      </c>
      <c r="N332" s="467"/>
      <c r="O332" s="461">
        <v>2921390</v>
      </c>
      <c r="P332" s="365" t="s">
        <v>3333</v>
      </c>
      <c r="Q332" s="467"/>
      <c r="R332" s="136">
        <v>2808425</v>
      </c>
      <c r="S332" s="449" t="s">
        <v>1843</v>
      </c>
      <c r="T332" s="467"/>
      <c r="U332" s="461"/>
      <c r="V332" s="374"/>
    </row>
    <row r="333" spans="1:22" ht="19.5" customHeight="1">
      <c r="A333" s="64"/>
      <c r="B333" s="305"/>
      <c r="C333" s="450"/>
      <c r="D333" s="468"/>
      <c r="E333" s="445"/>
      <c r="F333" s="457">
        <v>3153256</v>
      </c>
      <c r="G333" s="453" t="s">
        <v>2883</v>
      </c>
      <c r="H333" s="459"/>
      <c r="I333" s="458"/>
      <c r="J333" s="453"/>
      <c r="K333" s="459"/>
      <c r="L333" s="458">
        <v>3151141</v>
      </c>
      <c r="M333" s="365" t="s">
        <v>1847</v>
      </c>
      <c r="N333" s="459"/>
      <c r="O333" s="373"/>
      <c r="P333" s="365"/>
      <c r="Q333" s="459"/>
      <c r="R333" s="136">
        <v>2257255</v>
      </c>
      <c r="S333" s="449" t="s">
        <v>3334</v>
      </c>
      <c r="T333" s="459"/>
      <c r="U333" s="373"/>
      <c r="V333" s="374"/>
    </row>
    <row r="334" spans="1:22" ht="19.5" customHeight="1">
      <c r="A334" s="64"/>
      <c r="B334" s="305"/>
      <c r="C334" s="450"/>
      <c r="D334" s="468"/>
      <c r="E334" s="445"/>
      <c r="F334" s="457">
        <v>3001867</v>
      </c>
      <c r="G334" s="453" t="s">
        <v>2885</v>
      </c>
      <c r="H334" s="373"/>
      <c r="I334" s="458"/>
      <c r="J334" s="453"/>
      <c r="K334" s="373"/>
      <c r="L334" s="458">
        <v>4400029</v>
      </c>
      <c r="M334" s="365" t="s">
        <v>1841</v>
      </c>
      <c r="N334" s="373"/>
      <c r="O334" s="373"/>
      <c r="P334" s="365"/>
      <c r="Q334" s="373"/>
      <c r="R334" s="135"/>
      <c r="S334" s="470"/>
      <c r="T334" s="373"/>
      <c r="U334" s="373"/>
      <c r="V334" s="374"/>
    </row>
    <row r="335" spans="1:22" ht="19.5" customHeight="1">
      <c r="A335" s="64"/>
      <c r="B335" s="305"/>
      <c r="C335" s="450"/>
      <c r="D335" s="468"/>
      <c r="E335" s="445"/>
      <c r="F335" s="457">
        <v>4539090</v>
      </c>
      <c r="G335" s="453" t="s">
        <v>2761</v>
      </c>
      <c r="H335" s="256"/>
      <c r="I335" s="458"/>
      <c r="J335" s="453"/>
      <c r="K335" s="256"/>
      <c r="L335" s="458">
        <v>559544</v>
      </c>
      <c r="M335" s="365" t="s">
        <v>3295</v>
      </c>
      <c r="N335" s="256"/>
      <c r="O335" s="256"/>
      <c r="P335" s="365"/>
      <c r="Q335" s="256"/>
      <c r="R335" s="136"/>
      <c r="S335" s="490"/>
      <c r="T335" s="256"/>
      <c r="U335" s="256"/>
      <c r="V335" s="414"/>
    </row>
    <row r="336" spans="1:22" ht="19.5" customHeight="1">
      <c r="A336" s="64"/>
      <c r="B336" s="305"/>
      <c r="C336" s="450"/>
      <c r="D336" s="468"/>
      <c r="E336" s="445"/>
      <c r="F336" s="452"/>
      <c r="G336" s="453"/>
      <c r="H336" s="267"/>
      <c r="I336" s="454"/>
      <c r="J336" s="453"/>
      <c r="K336" s="267"/>
      <c r="L336" s="454">
        <v>2596116</v>
      </c>
      <c r="M336" s="365" t="s">
        <v>3335</v>
      </c>
      <c r="N336" s="267"/>
      <c r="O336" s="267"/>
      <c r="P336" s="365"/>
      <c r="Q336" s="267"/>
      <c r="R336" s="136"/>
      <c r="S336" s="490"/>
      <c r="T336" s="267"/>
      <c r="U336" s="267"/>
      <c r="V336" s="394"/>
    </row>
    <row r="337" spans="1:22" ht="19.5" customHeight="1">
      <c r="A337" s="64"/>
      <c r="B337" s="305"/>
      <c r="C337" s="450"/>
      <c r="D337" s="468"/>
      <c r="E337" s="445"/>
      <c r="F337" s="452"/>
      <c r="G337" s="453"/>
      <c r="H337" s="373"/>
      <c r="I337" s="454"/>
      <c r="J337" s="453"/>
      <c r="K337" s="373"/>
      <c r="L337" s="454">
        <v>2590966</v>
      </c>
      <c r="M337" s="365" t="s">
        <v>3336</v>
      </c>
      <c r="N337" s="373"/>
      <c r="O337" s="373"/>
      <c r="P337" s="365"/>
      <c r="Q337" s="373"/>
      <c r="R337" s="135"/>
      <c r="S337" s="470"/>
      <c r="T337" s="373"/>
      <c r="U337" s="373"/>
      <c r="V337" s="374"/>
    </row>
    <row r="338" spans="1:22" ht="19.5" customHeight="1">
      <c r="A338" s="64"/>
      <c r="B338" s="305"/>
      <c r="C338" s="450"/>
      <c r="D338" s="468"/>
      <c r="E338" s="445"/>
      <c r="F338" s="382"/>
      <c r="G338" s="397"/>
      <c r="H338" s="373"/>
      <c r="I338" s="111"/>
      <c r="J338" s="397"/>
      <c r="K338" s="373"/>
      <c r="L338" s="111"/>
      <c r="M338" s="381"/>
      <c r="N338" s="373"/>
      <c r="O338" s="382"/>
      <c r="P338" s="381"/>
      <c r="Q338" s="373"/>
      <c r="R338" s="138"/>
      <c r="S338" s="471"/>
      <c r="T338" s="373"/>
      <c r="U338" s="382"/>
      <c r="V338" s="381"/>
    </row>
    <row r="339" spans="1:22" ht="19.5" customHeight="1">
      <c r="A339" s="64"/>
      <c r="B339" s="305"/>
      <c r="C339" s="186">
        <v>34</v>
      </c>
      <c r="D339" s="187" t="s">
        <v>1199</v>
      </c>
      <c r="E339" s="445"/>
      <c r="F339" s="446">
        <v>2397438</v>
      </c>
      <c r="G339" s="447" t="s">
        <v>1748</v>
      </c>
      <c r="H339" s="467"/>
      <c r="I339" s="134">
        <v>800898</v>
      </c>
      <c r="J339" s="447" t="s">
        <v>1754</v>
      </c>
      <c r="K339" s="467"/>
      <c r="L339" s="134">
        <v>5033509</v>
      </c>
      <c r="M339" s="385" t="s">
        <v>2730</v>
      </c>
      <c r="N339" s="467"/>
      <c r="O339" s="461">
        <v>2834036</v>
      </c>
      <c r="P339" s="385" t="s">
        <v>2539</v>
      </c>
      <c r="Q339" s="467"/>
      <c r="R339" s="136">
        <v>2999034</v>
      </c>
      <c r="S339" s="449" t="s">
        <v>2010</v>
      </c>
      <c r="T339" s="467"/>
      <c r="U339" s="366">
        <v>2410753</v>
      </c>
      <c r="V339" s="478" t="s">
        <v>1791</v>
      </c>
    </row>
    <row r="340" spans="1:22" ht="19.5" customHeight="1">
      <c r="A340" s="64"/>
      <c r="B340" s="305"/>
      <c r="C340" s="450"/>
      <c r="D340" s="468"/>
      <c r="E340" s="445"/>
      <c r="F340" s="457">
        <v>3352267</v>
      </c>
      <c r="G340" s="453" t="s">
        <v>1753</v>
      </c>
      <c r="H340" s="448"/>
      <c r="I340" s="458">
        <v>2911573</v>
      </c>
      <c r="J340" s="453" t="s">
        <v>1758</v>
      </c>
      <c r="K340" s="448"/>
      <c r="L340" s="458">
        <v>5034156</v>
      </c>
      <c r="M340" s="365" t="s">
        <v>2223</v>
      </c>
      <c r="N340" s="448"/>
      <c r="O340" s="372">
        <v>568310</v>
      </c>
      <c r="P340" s="365" t="s">
        <v>2541</v>
      </c>
      <c r="Q340" s="448"/>
      <c r="R340" s="135">
        <v>4468494</v>
      </c>
      <c r="S340" s="449" t="s">
        <v>1898</v>
      </c>
      <c r="T340" s="448"/>
      <c r="U340" s="461">
        <v>3073112</v>
      </c>
      <c r="V340" s="374" t="s">
        <v>2706</v>
      </c>
    </row>
    <row r="341" spans="1:22" ht="19.5" customHeight="1">
      <c r="A341" s="64"/>
      <c r="B341" s="305"/>
      <c r="C341" s="450"/>
      <c r="D341" s="468"/>
      <c r="E341" s="445"/>
      <c r="F341" s="457">
        <v>3269091</v>
      </c>
      <c r="G341" s="453" t="s">
        <v>1757</v>
      </c>
      <c r="H341" s="448"/>
      <c r="I341" s="458">
        <v>2929566</v>
      </c>
      <c r="J341" s="453" t="s">
        <v>1764</v>
      </c>
      <c r="K341" s="448"/>
      <c r="L341" s="458">
        <v>2386055</v>
      </c>
      <c r="M341" s="365" t="s">
        <v>2433</v>
      </c>
      <c r="N341" s="448"/>
      <c r="O341" s="372">
        <v>5031563</v>
      </c>
      <c r="P341" s="365" t="s">
        <v>1760</v>
      </c>
      <c r="Q341" s="448"/>
      <c r="R341" s="136">
        <v>2880006</v>
      </c>
      <c r="S341" s="449" t="s">
        <v>2870</v>
      </c>
      <c r="T341" s="448"/>
      <c r="U341" s="461">
        <v>3152160</v>
      </c>
      <c r="V341" s="374" t="s">
        <v>1838</v>
      </c>
    </row>
    <row r="342" spans="1:22" ht="19.5" customHeight="1">
      <c r="A342" s="64"/>
      <c r="B342" s="305"/>
      <c r="C342" s="450"/>
      <c r="D342" s="468"/>
      <c r="E342" s="445"/>
      <c r="F342" s="457">
        <v>3281067</v>
      </c>
      <c r="G342" s="453" t="s">
        <v>1763</v>
      </c>
      <c r="H342" s="467"/>
      <c r="I342" s="458">
        <v>2433220</v>
      </c>
      <c r="J342" s="453" t="s">
        <v>1535</v>
      </c>
      <c r="K342" s="467"/>
      <c r="L342" s="458">
        <v>2674083</v>
      </c>
      <c r="M342" s="365" t="s">
        <v>2305</v>
      </c>
      <c r="N342" s="467"/>
      <c r="O342" s="461">
        <v>2823373</v>
      </c>
      <c r="P342" s="365" t="s">
        <v>2537</v>
      </c>
      <c r="Q342" s="467"/>
      <c r="R342" s="136">
        <v>2816015</v>
      </c>
      <c r="S342" s="449" t="s">
        <v>1751</v>
      </c>
      <c r="T342" s="467"/>
      <c r="U342" s="373">
        <v>2837277</v>
      </c>
      <c r="V342" s="374" t="s">
        <v>1762</v>
      </c>
    </row>
    <row r="343" spans="1:22" ht="19.5" customHeight="1">
      <c r="A343" s="64"/>
      <c r="B343" s="305"/>
      <c r="C343" s="450"/>
      <c r="D343" s="468"/>
      <c r="E343" s="445"/>
      <c r="F343" s="452">
        <v>3352173</v>
      </c>
      <c r="G343" s="453" t="s">
        <v>1768</v>
      </c>
      <c r="H343" s="448"/>
      <c r="I343" s="454">
        <v>2431370</v>
      </c>
      <c r="J343" s="453" t="s">
        <v>1773</v>
      </c>
      <c r="K343" s="448"/>
      <c r="L343" s="454">
        <v>2674049</v>
      </c>
      <c r="M343" s="365" t="s">
        <v>1765</v>
      </c>
      <c r="N343" s="448"/>
      <c r="O343" s="372">
        <v>2822437</v>
      </c>
      <c r="P343" s="365" t="s">
        <v>1801</v>
      </c>
      <c r="Q343" s="448"/>
      <c r="R343" s="136">
        <v>2825717</v>
      </c>
      <c r="S343" s="449" t="s">
        <v>2216</v>
      </c>
      <c r="T343" s="448"/>
      <c r="U343" s="372">
        <v>3051034</v>
      </c>
      <c r="V343" s="371" t="s">
        <v>2717</v>
      </c>
    </row>
    <row r="344" spans="1:22" ht="19.5" customHeight="1">
      <c r="A344" s="64"/>
      <c r="B344" s="305"/>
      <c r="C344" s="450"/>
      <c r="D344" s="468"/>
      <c r="E344" s="445"/>
      <c r="F344" s="452">
        <v>5024266</v>
      </c>
      <c r="G344" s="453" t="s">
        <v>1772</v>
      </c>
      <c r="H344" s="448"/>
      <c r="I344" s="454">
        <v>3201097</v>
      </c>
      <c r="J344" s="453" t="s">
        <v>1778</v>
      </c>
      <c r="K344" s="448"/>
      <c r="L344" s="454">
        <v>3151141</v>
      </c>
      <c r="M344" s="365" t="s">
        <v>1847</v>
      </c>
      <c r="N344" s="448"/>
      <c r="O344" s="372">
        <v>778444</v>
      </c>
      <c r="P344" s="365" t="s">
        <v>2535</v>
      </c>
      <c r="Q344" s="448"/>
      <c r="R344" s="135">
        <v>4480521</v>
      </c>
      <c r="S344" s="449" t="s">
        <v>2808</v>
      </c>
      <c r="T344" s="448"/>
      <c r="U344" s="372">
        <v>2415665</v>
      </c>
      <c r="V344" s="371" t="s">
        <v>1590</v>
      </c>
    </row>
    <row r="345" spans="1:22" ht="19.5" customHeight="1">
      <c r="A345" s="64"/>
      <c r="B345" s="305"/>
      <c r="C345" s="450"/>
      <c r="D345" s="468"/>
      <c r="E345" s="445"/>
      <c r="F345" s="452"/>
      <c r="G345" s="453"/>
      <c r="H345" s="448"/>
      <c r="I345" s="454">
        <v>2497394</v>
      </c>
      <c r="J345" s="453" t="s">
        <v>1783</v>
      </c>
      <c r="K345" s="448"/>
      <c r="L345" s="454">
        <v>4400029</v>
      </c>
      <c r="M345" s="365" t="s">
        <v>1841</v>
      </c>
      <c r="N345" s="448"/>
      <c r="O345" s="372">
        <v>2823374</v>
      </c>
      <c r="P345" s="365" t="s">
        <v>1775</v>
      </c>
      <c r="Q345" s="448"/>
      <c r="R345" s="136">
        <v>645011</v>
      </c>
      <c r="S345" s="449" t="s">
        <v>1567</v>
      </c>
      <c r="T345" s="448"/>
      <c r="U345" s="372">
        <v>3155192</v>
      </c>
      <c r="V345" s="371" t="s">
        <v>2573</v>
      </c>
    </row>
    <row r="346" spans="1:22" ht="19.5" customHeight="1">
      <c r="A346" s="64"/>
      <c r="B346" s="305"/>
      <c r="C346" s="450"/>
      <c r="D346" s="468"/>
      <c r="E346" s="445"/>
      <c r="F346" s="452"/>
      <c r="G346" s="453"/>
      <c r="H346" s="448"/>
      <c r="I346" s="454">
        <v>2268338</v>
      </c>
      <c r="J346" s="453" t="s">
        <v>1792</v>
      </c>
      <c r="K346" s="448"/>
      <c r="L346" s="454">
        <v>4404119</v>
      </c>
      <c r="M346" s="365" t="s">
        <v>2865</v>
      </c>
      <c r="N346" s="448"/>
      <c r="O346" s="372">
        <v>2838114</v>
      </c>
      <c r="P346" s="365" t="s">
        <v>1770</v>
      </c>
      <c r="Q346" s="448"/>
      <c r="R346" s="136">
        <v>2427747</v>
      </c>
      <c r="S346" s="449" t="s">
        <v>1524</v>
      </c>
      <c r="T346" s="448"/>
      <c r="U346" s="372">
        <v>3095037</v>
      </c>
      <c r="V346" s="371" t="s">
        <v>2873</v>
      </c>
    </row>
    <row r="347" spans="1:22" ht="19.5" customHeight="1">
      <c r="A347" s="64"/>
      <c r="B347" s="305"/>
      <c r="C347" s="450"/>
      <c r="D347" s="468"/>
      <c r="E347" s="445"/>
      <c r="F347" s="452"/>
      <c r="G347" s="453"/>
      <c r="H347" s="448"/>
      <c r="I347" s="454">
        <v>3143814</v>
      </c>
      <c r="J347" s="453" t="s">
        <v>1796</v>
      </c>
      <c r="K347" s="448"/>
      <c r="L347" s="454">
        <v>2926060</v>
      </c>
      <c r="M347" s="365" t="s">
        <v>2874</v>
      </c>
      <c r="N347" s="448"/>
      <c r="O347" s="372"/>
      <c r="P347" s="365"/>
      <c r="Q347" s="448"/>
      <c r="R347" s="136">
        <v>3157958</v>
      </c>
      <c r="S347" s="449" t="s">
        <v>2578</v>
      </c>
      <c r="T347" s="448"/>
      <c r="U347" s="372"/>
      <c r="V347" s="371"/>
    </row>
    <row r="348" spans="1:22" ht="19.5" customHeight="1">
      <c r="A348" s="64"/>
      <c r="B348" s="305"/>
      <c r="C348" s="450"/>
      <c r="D348" s="468"/>
      <c r="E348" s="445"/>
      <c r="F348" s="503"/>
      <c r="G348" s="464"/>
      <c r="H348" s="467"/>
      <c r="I348" s="150">
        <v>2903153</v>
      </c>
      <c r="J348" s="464" t="s">
        <v>1799</v>
      </c>
      <c r="K348" s="467"/>
      <c r="L348" s="150">
        <v>3836230</v>
      </c>
      <c r="M348" s="388" t="s">
        <v>1514</v>
      </c>
      <c r="N348" s="467"/>
      <c r="O348" s="461"/>
      <c r="P348" s="388"/>
      <c r="Q348" s="467"/>
      <c r="R348" s="140">
        <v>2884007</v>
      </c>
      <c r="S348" s="466" t="s">
        <v>1947</v>
      </c>
      <c r="T348" s="467"/>
      <c r="U348" s="461"/>
      <c r="V348" s="374"/>
    </row>
    <row r="349" spans="1:22" ht="19.5" customHeight="1">
      <c r="A349" s="64"/>
      <c r="B349" s="322" t="s">
        <v>1200</v>
      </c>
      <c r="C349" s="188">
        <v>35</v>
      </c>
      <c r="D349" s="187" t="s">
        <v>1201</v>
      </c>
      <c r="E349" s="445"/>
      <c r="F349" s="485">
        <v>3115669</v>
      </c>
      <c r="G349" s="447" t="s">
        <v>1546</v>
      </c>
      <c r="H349" s="467"/>
      <c r="I349" s="147">
        <v>3103280</v>
      </c>
      <c r="J349" s="447" t="s">
        <v>1530</v>
      </c>
      <c r="K349" s="467"/>
      <c r="L349" s="147">
        <v>2509465</v>
      </c>
      <c r="M349" s="385" t="s">
        <v>1553</v>
      </c>
      <c r="N349" s="467"/>
      <c r="O349" s="469">
        <v>3073736</v>
      </c>
      <c r="P349" s="385" t="s">
        <v>1531</v>
      </c>
      <c r="Q349" s="467"/>
      <c r="R349" s="136">
        <v>2883004</v>
      </c>
      <c r="S349" s="449" t="s">
        <v>2151</v>
      </c>
      <c r="T349" s="467"/>
      <c r="U349" s="469">
        <v>3020690</v>
      </c>
      <c r="V349" s="367" t="s">
        <v>1533</v>
      </c>
    </row>
    <row r="350" spans="1:22" ht="19.5" customHeight="1">
      <c r="A350" s="64"/>
      <c r="B350" s="243"/>
      <c r="C350" s="511"/>
      <c r="D350" s="468"/>
      <c r="E350" s="445"/>
      <c r="F350" s="457">
        <v>2929354</v>
      </c>
      <c r="G350" s="453" t="s">
        <v>1551</v>
      </c>
      <c r="H350" s="467"/>
      <c r="I350" s="458">
        <v>2433220</v>
      </c>
      <c r="J350" s="453" t="s">
        <v>1535</v>
      </c>
      <c r="K350" s="467"/>
      <c r="L350" s="458">
        <v>2452233</v>
      </c>
      <c r="M350" s="365" t="s">
        <v>1536</v>
      </c>
      <c r="N350" s="467"/>
      <c r="O350" s="461">
        <v>2671008</v>
      </c>
      <c r="P350" s="365" t="s">
        <v>1537</v>
      </c>
      <c r="Q350" s="467"/>
      <c r="R350" s="135">
        <v>3051375</v>
      </c>
      <c r="S350" s="449" t="s">
        <v>2126</v>
      </c>
      <c r="T350" s="467"/>
      <c r="U350" s="461">
        <v>2488210</v>
      </c>
      <c r="V350" s="374" t="s">
        <v>1539</v>
      </c>
    </row>
    <row r="351" spans="1:22" ht="19.5" customHeight="1">
      <c r="A351" s="64"/>
      <c r="B351" s="243"/>
      <c r="C351" s="511"/>
      <c r="D351" s="468"/>
      <c r="E351" s="445"/>
      <c r="F351" s="457">
        <v>748686</v>
      </c>
      <c r="G351" s="453" t="s">
        <v>1557</v>
      </c>
      <c r="H351" s="467"/>
      <c r="I351" s="458">
        <v>2382514</v>
      </c>
      <c r="J351" s="453" t="s">
        <v>1541</v>
      </c>
      <c r="K351" s="467"/>
      <c r="L351" s="458">
        <v>2380068</v>
      </c>
      <c r="M351" s="365" t="s">
        <v>1565</v>
      </c>
      <c r="N351" s="467"/>
      <c r="O351" s="461">
        <v>2823372</v>
      </c>
      <c r="P351" s="365" t="s">
        <v>1543</v>
      </c>
      <c r="Q351" s="467"/>
      <c r="R351" s="136">
        <v>2884005</v>
      </c>
      <c r="S351" s="449" t="s">
        <v>1544</v>
      </c>
      <c r="T351" s="467"/>
      <c r="U351" s="372">
        <v>2888079</v>
      </c>
      <c r="V351" s="371" t="s">
        <v>1545</v>
      </c>
    </row>
    <row r="352" spans="1:22" ht="19.5" customHeight="1">
      <c r="A352" s="64"/>
      <c r="B352" s="243"/>
      <c r="C352" s="511"/>
      <c r="D352" s="468"/>
      <c r="E352" s="445"/>
      <c r="F352" s="452">
        <v>3328175</v>
      </c>
      <c r="G352" s="453" t="s">
        <v>1563</v>
      </c>
      <c r="H352" s="467"/>
      <c r="I352" s="454">
        <v>753208</v>
      </c>
      <c r="J352" s="453" t="s">
        <v>1547</v>
      </c>
      <c r="K352" s="467"/>
      <c r="L352" s="454">
        <v>3203144</v>
      </c>
      <c r="M352" s="365" t="s">
        <v>1580</v>
      </c>
      <c r="N352" s="467"/>
      <c r="O352" s="461">
        <v>551303</v>
      </c>
      <c r="P352" s="365" t="s">
        <v>1549</v>
      </c>
      <c r="Q352" s="467"/>
      <c r="R352" s="136">
        <v>2824241</v>
      </c>
      <c r="S352" s="449" t="s">
        <v>3337</v>
      </c>
      <c r="T352" s="467"/>
      <c r="U352" s="461">
        <v>3020690</v>
      </c>
      <c r="V352" s="476" t="s">
        <v>1533</v>
      </c>
    </row>
    <row r="353" spans="1:22" ht="19.5" customHeight="1">
      <c r="A353" s="64"/>
      <c r="B353" s="243"/>
      <c r="C353" s="511"/>
      <c r="D353" s="468"/>
      <c r="E353" s="445"/>
      <c r="F353" s="457">
        <v>3270123</v>
      </c>
      <c r="G353" s="453" t="s">
        <v>1568</v>
      </c>
      <c r="H353" s="448"/>
      <c r="I353" s="458">
        <v>752467</v>
      </c>
      <c r="J353" s="453" t="s">
        <v>1552</v>
      </c>
      <c r="K353" s="448"/>
      <c r="L353" s="458">
        <v>593928</v>
      </c>
      <c r="M353" s="365" t="s">
        <v>1559</v>
      </c>
      <c r="N353" s="448"/>
      <c r="O353" s="372">
        <v>2596177</v>
      </c>
      <c r="P353" s="365" t="s">
        <v>1554</v>
      </c>
      <c r="Q353" s="448"/>
      <c r="R353" s="136">
        <v>762260</v>
      </c>
      <c r="S353" s="449" t="s">
        <v>1538</v>
      </c>
      <c r="T353" s="448"/>
      <c r="U353" s="461">
        <v>780519</v>
      </c>
      <c r="V353" s="476" t="s">
        <v>1556</v>
      </c>
    </row>
    <row r="354" spans="1:22" ht="19.5" customHeight="1">
      <c r="A354" s="64"/>
      <c r="B354" s="243"/>
      <c r="C354" s="511"/>
      <c r="D354" s="468"/>
      <c r="E354" s="445"/>
      <c r="F354" s="457">
        <v>2837216</v>
      </c>
      <c r="G354" s="453" t="s">
        <v>1573</v>
      </c>
      <c r="H354" s="467"/>
      <c r="I354" s="458">
        <v>2841360</v>
      </c>
      <c r="J354" s="453" t="s">
        <v>1558</v>
      </c>
      <c r="K354" s="467"/>
      <c r="L354" s="458">
        <v>3200457</v>
      </c>
      <c r="M354" s="365" t="s">
        <v>1570</v>
      </c>
      <c r="N354" s="467"/>
      <c r="O354" s="461">
        <v>2698024</v>
      </c>
      <c r="P354" s="365" t="s">
        <v>1560</v>
      </c>
      <c r="Q354" s="467"/>
      <c r="R354" s="136">
        <v>3155996</v>
      </c>
      <c r="S354" s="449" t="s">
        <v>1577</v>
      </c>
      <c r="T354" s="467"/>
      <c r="U354" s="461">
        <v>2918415</v>
      </c>
      <c r="V354" s="374" t="s">
        <v>1562</v>
      </c>
    </row>
    <row r="355" spans="1:22" ht="19.5" customHeight="1">
      <c r="A355" s="64"/>
      <c r="B355" s="243"/>
      <c r="C355" s="511"/>
      <c r="D355" s="468"/>
      <c r="E355" s="445"/>
      <c r="F355" s="457">
        <v>2988200</v>
      </c>
      <c r="G355" s="453" t="s">
        <v>1578</v>
      </c>
      <c r="H355" s="448"/>
      <c r="I355" s="458">
        <v>2876178</v>
      </c>
      <c r="J355" s="453" t="s">
        <v>1564</v>
      </c>
      <c r="K355" s="448"/>
      <c r="L355" s="458">
        <v>2878063</v>
      </c>
      <c r="M355" s="365" t="s">
        <v>1575</v>
      </c>
      <c r="N355" s="448"/>
      <c r="O355" s="372">
        <v>2822438</v>
      </c>
      <c r="P355" s="365" t="s">
        <v>1566</v>
      </c>
      <c r="Q355" s="448"/>
      <c r="R355" s="136">
        <v>797745</v>
      </c>
      <c r="S355" s="449" t="s">
        <v>2875</v>
      </c>
      <c r="T355" s="448"/>
      <c r="U355" s="372"/>
      <c r="V355" s="371"/>
    </row>
    <row r="356" spans="1:22" ht="19.5" customHeight="1">
      <c r="A356" s="64"/>
      <c r="B356" s="243"/>
      <c r="C356" s="511"/>
      <c r="D356" s="468"/>
      <c r="E356" s="445"/>
      <c r="F356" s="457">
        <v>4411407</v>
      </c>
      <c r="G356" s="453" t="s">
        <v>1583</v>
      </c>
      <c r="H356" s="467"/>
      <c r="I356" s="458">
        <v>2873259</v>
      </c>
      <c r="J356" s="453" t="s">
        <v>1569</v>
      </c>
      <c r="K356" s="467"/>
      <c r="L356" s="458">
        <v>3151140</v>
      </c>
      <c r="M356" s="365" t="s">
        <v>1542</v>
      </c>
      <c r="N356" s="467"/>
      <c r="O356" s="461">
        <v>2917866</v>
      </c>
      <c r="P356" s="365" t="s">
        <v>1571</v>
      </c>
      <c r="Q356" s="467"/>
      <c r="R356" s="136">
        <v>767950</v>
      </c>
      <c r="S356" s="449" t="s">
        <v>3338</v>
      </c>
      <c r="T356" s="467"/>
      <c r="U356" s="461"/>
      <c r="V356" s="374"/>
    </row>
    <row r="357" spans="1:22" ht="19.5" customHeight="1">
      <c r="A357" s="64"/>
      <c r="B357" s="243"/>
      <c r="C357" s="511"/>
      <c r="D357" s="468"/>
      <c r="E357" s="445"/>
      <c r="F357" s="457"/>
      <c r="G357" s="453"/>
      <c r="H357" s="459"/>
      <c r="I357" s="458">
        <v>2908964</v>
      </c>
      <c r="J357" s="453" t="s">
        <v>1574</v>
      </c>
      <c r="K357" s="459"/>
      <c r="L357" s="458">
        <v>3836230</v>
      </c>
      <c r="M357" s="365" t="s">
        <v>1514</v>
      </c>
      <c r="N357" s="459"/>
      <c r="O357" s="373">
        <v>2647553</v>
      </c>
      <c r="P357" s="365" t="s">
        <v>1576</v>
      </c>
      <c r="Q357" s="459"/>
      <c r="R357" s="136">
        <v>3104033</v>
      </c>
      <c r="S357" s="449" t="s">
        <v>1520</v>
      </c>
      <c r="T357" s="459"/>
      <c r="U357" s="373"/>
      <c r="V357" s="374"/>
    </row>
    <row r="358" spans="1:22" ht="19.5" customHeight="1">
      <c r="A358" s="64"/>
      <c r="B358" s="243"/>
      <c r="C358" s="511"/>
      <c r="D358" s="468"/>
      <c r="E358" s="445"/>
      <c r="F358" s="503"/>
      <c r="G358" s="464"/>
      <c r="H358" s="467"/>
      <c r="I358" s="150"/>
      <c r="J358" s="464"/>
      <c r="K358" s="467"/>
      <c r="L358" s="150">
        <v>2925266</v>
      </c>
      <c r="M358" s="388" t="s">
        <v>1548</v>
      </c>
      <c r="N358" s="467"/>
      <c r="O358" s="481">
        <v>2648380</v>
      </c>
      <c r="P358" s="388" t="s">
        <v>1581</v>
      </c>
      <c r="Q358" s="467"/>
      <c r="R358" s="140">
        <v>2880003</v>
      </c>
      <c r="S358" s="466" t="s">
        <v>1561</v>
      </c>
      <c r="T358" s="467"/>
      <c r="U358" s="481"/>
      <c r="V358" s="390"/>
    </row>
    <row r="359" spans="1:22" ht="19.5" customHeight="1">
      <c r="A359" s="64"/>
      <c r="B359" s="243"/>
      <c r="C359" s="188">
        <v>36</v>
      </c>
      <c r="D359" s="187" t="s">
        <v>1206</v>
      </c>
      <c r="E359" s="445"/>
      <c r="F359" s="446">
        <v>2926138</v>
      </c>
      <c r="G359" s="447" t="s">
        <v>1529</v>
      </c>
      <c r="H359" s="467"/>
      <c r="I359" s="134">
        <v>2268786</v>
      </c>
      <c r="J359" s="447" t="s">
        <v>1749</v>
      </c>
      <c r="K359" s="467"/>
      <c r="L359" s="134">
        <v>3107601</v>
      </c>
      <c r="M359" s="385" t="s">
        <v>2540</v>
      </c>
      <c r="N359" s="467"/>
      <c r="O359" s="461">
        <v>3252060</v>
      </c>
      <c r="P359" s="385" t="s">
        <v>2486</v>
      </c>
      <c r="Q359" s="467"/>
      <c r="R359" s="136">
        <v>2822716</v>
      </c>
      <c r="S359" s="449" t="s">
        <v>2004</v>
      </c>
      <c r="T359" s="467"/>
      <c r="U359" s="461">
        <v>2890065</v>
      </c>
      <c r="V359" s="374" t="s">
        <v>1752</v>
      </c>
    </row>
    <row r="360" spans="1:22" ht="19.5" customHeight="1">
      <c r="A360" s="64"/>
      <c r="B360" s="243"/>
      <c r="C360" s="511"/>
      <c r="D360" s="468"/>
      <c r="E360" s="445"/>
      <c r="F360" s="452">
        <v>3202156</v>
      </c>
      <c r="G360" s="453" t="s">
        <v>1512</v>
      </c>
      <c r="H360" s="467"/>
      <c r="I360" s="454">
        <v>800898</v>
      </c>
      <c r="J360" s="453" t="s">
        <v>1754</v>
      </c>
      <c r="K360" s="467"/>
      <c r="L360" s="454">
        <v>3107602</v>
      </c>
      <c r="M360" s="365" t="s">
        <v>3339</v>
      </c>
      <c r="N360" s="467"/>
      <c r="O360" s="461">
        <v>2823373</v>
      </c>
      <c r="P360" s="365" t="s">
        <v>2537</v>
      </c>
      <c r="Q360" s="467"/>
      <c r="R360" s="136">
        <v>2825717</v>
      </c>
      <c r="S360" s="449" t="s">
        <v>2216</v>
      </c>
      <c r="T360" s="467"/>
      <c r="U360" s="373">
        <v>2837277</v>
      </c>
      <c r="V360" s="374" t="s">
        <v>1762</v>
      </c>
    </row>
    <row r="361" spans="1:22" ht="19.5" customHeight="1">
      <c r="A361" s="64"/>
      <c r="B361" s="243"/>
      <c r="C361" s="511"/>
      <c r="D361" s="468"/>
      <c r="E361" s="445"/>
      <c r="F361" s="452">
        <v>587149</v>
      </c>
      <c r="G361" s="453" t="s">
        <v>1787</v>
      </c>
      <c r="H361" s="467"/>
      <c r="I361" s="454">
        <v>2911573</v>
      </c>
      <c r="J361" s="453" t="s">
        <v>1758</v>
      </c>
      <c r="K361" s="467"/>
      <c r="L361" s="454">
        <v>2809733</v>
      </c>
      <c r="M361" s="365" t="s">
        <v>2544</v>
      </c>
      <c r="N361" s="467"/>
      <c r="O361" s="461">
        <v>778444</v>
      </c>
      <c r="P361" s="365" t="s">
        <v>2535</v>
      </c>
      <c r="Q361" s="467"/>
      <c r="R361" s="136">
        <v>2976142</v>
      </c>
      <c r="S361" s="449" t="s">
        <v>3340</v>
      </c>
      <c r="T361" s="467"/>
      <c r="U361" s="461">
        <v>3155171</v>
      </c>
      <c r="V361" s="374" t="s">
        <v>1756</v>
      </c>
    </row>
    <row r="362" spans="1:22" ht="19.5" customHeight="1">
      <c r="A362" s="64"/>
      <c r="B362" s="243"/>
      <c r="C362" s="511"/>
      <c r="D362" s="468"/>
      <c r="E362" s="445"/>
      <c r="F362" s="452">
        <v>3001866</v>
      </c>
      <c r="G362" s="453" t="s">
        <v>1540</v>
      </c>
      <c r="H362" s="459"/>
      <c r="I362" s="454">
        <v>2929566</v>
      </c>
      <c r="J362" s="453" t="s">
        <v>1764</v>
      </c>
      <c r="K362" s="459"/>
      <c r="L362" s="454">
        <v>520929</v>
      </c>
      <c r="M362" s="365" t="s">
        <v>2703</v>
      </c>
      <c r="N362" s="459"/>
      <c r="O362" s="373">
        <v>2610222</v>
      </c>
      <c r="P362" s="365" t="s">
        <v>3341</v>
      </c>
      <c r="Q362" s="459"/>
      <c r="R362" s="136">
        <v>2884004</v>
      </c>
      <c r="S362" s="449" t="s">
        <v>2576</v>
      </c>
      <c r="T362" s="459"/>
      <c r="U362" s="373"/>
      <c r="V362" s="374"/>
    </row>
    <row r="363" spans="1:22" ht="19.5" customHeight="1">
      <c r="A363" s="64"/>
      <c r="B363" s="243"/>
      <c r="C363" s="511"/>
      <c r="D363" s="468"/>
      <c r="E363" s="445"/>
      <c r="F363" s="452">
        <v>714740</v>
      </c>
      <c r="G363" s="453" t="s">
        <v>2512</v>
      </c>
      <c r="H363" s="467"/>
      <c r="I363" s="458">
        <v>2433220</v>
      </c>
      <c r="J363" s="453" t="s">
        <v>1535</v>
      </c>
      <c r="K363" s="467"/>
      <c r="L363" s="458">
        <v>2294199</v>
      </c>
      <c r="M363" s="365" t="s">
        <v>2534</v>
      </c>
      <c r="N363" s="467"/>
      <c r="O363" s="461">
        <v>2922800</v>
      </c>
      <c r="P363" s="365" t="s">
        <v>1780</v>
      </c>
      <c r="Q363" s="467"/>
      <c r="R363" s="136">
        <v>5041722</v>
      </c>
      <c r="S363" s="449" t="s">
        <v>2020</v>
      </c>
      <c r="T363" s="467"/>
      <c r="U363" s="461"/>
      <c r="V363" s="374"/>
    </row>
    <row r="364" spans="1:22" ht="19.5" customHeight="1">
      <c r="A364" s="64"/>
      <c r="B364" s="243"/>
      <c r="C364" s="511"/>
      <c r="D364" s="468"/>
      <c r="E364" s="445"/>
      <c r="F364" s="452"/>
      <c r="G364" s="453"/>
      <c r="H364" s="467"/>
      <c r="I364" s="454">
        <v>2929567</v>
      </c>
      <c r="J364" s="453" t="s">
        <v>2729</v>
      </c>
      <c r="K364" s="467"/>
      <c r="L364" s="454">
        <v>423539</v>
      </c>
      <c r="M364" s="365" t="s">
        <v>3342</v>
      </c>
      <c r="N364" s="467"/>
      <c r="O364" s="461">
        <v>3054062</v>
      </c>
      <c r="P364" s="365" t="s">
        <v>2516</v>
      </c>
      <c r="Q364" s="467"/>
      <c r="R364" s="135"/>
      <c r="S364" s="491"/>
      <c r="T364" s="467"/>
      <c r="U364" s="461"/>
      <c r="V364" s="374"/>
    </row>
    <row r="365" spans="1:22" ht="19.5" customHeight="1">
      <c r="A365" s="64"/>
      <c r="B365" s="243"/>
      <c r="C365" s="511"/>
      <c r="D365" s="468"/>
      <c r="E365" s="445"/>
      <c r="F365" s="463"/>
      <c r="G365" s="464"/>
      <c r="H365" s="448"/>
      <c r="I365" s="137">
        <v>2841360</v>
      </c>
      <c r="J365" s="464" t="s">
        <v>1558</v>
      </c>
      <c r="K365" s="448"/>
      <c r="L365" s="137">
        <v>2448125</v>
      </c>
      <c r="M365" s="388" t="s">
        <v>2538</v>
      </c>
      <c r="N365" s="448"/>
      <c r="O365" s="372">
        <v>3242003</v>
      </c>
      <c r="P365" s="388" t="s">
        <v>3187</v>
      </c>
      <c r="Q365" s="448"/>
      <c r="R365" s="138"/>
      <c r="S365" s="153"/>
      <c r="T365" s="448"/>
      <c r="U365" s="372"/>
      <c r="V365" s="371"/>
    </row>
    <row r="366" spans="1:22" ht="19.5" customHeight="1">
      <c r="A366" s="64"/>
      <c r="B366" s="243"/>
      <c r="C366" s="188">
        <v>37</v>
      </c>
      <c r="D366" s="187" t="s">
        <v>1209</v>
      </c>
      <c r="E366" s="445"/>
      <c r="F366" s="446">
        <v>3281064</v>
      </c>
      <c r="G366" s="447" t="s">
        <v>2698</v>
      </c>
      <c r="H366" s="467"/>
      <c r="I366" s="134">
        <v>753101</v>
      </c>
      <c r="J366" s="447" t="s">
        <v>1932</v>
      </c>
      <c r="K366" s="467"/>
      <c r="L366" s="134">
        <v>3144648</v>
      </c>
      <c r="M366" s="385" t="s">
        <v>3343</v>
      </c>
      <c r="N366" s="467"/>
      <c r="O366" s="469">
        <v>3107658</v>
      </c>
      <c r="P366" s="385" t="s">
        <v>2500</v>
      </c>
      <c r="Q366" s="467"/>
      <c r="R366" s="136">
        <v>3155996</v>
      </c>
      <c r="S366" s="449" t="s">
        <v>1577</v>
      </c>
      <c r="T366" s="467"/>
      <c r="U366" s="469">
        <v>3020690</v>
      </c>
      <c r="V366" s="367" t="s">
        <v>1533</v>
      </c>
    </row>
    <row r="367" spans="1:22" ht="19.5" customHeight="1">
      <c r="A367" s="64"/>
      <c r="B367" s="243"/>
      <c r="C367" s="511"/>
      <c r="D367" s="468"/>
      <c r="E367" s="445"/>
      <c r="F367" s="452">
        <v>2423802</v>
      </c>
      <c r="G367" s="453" t="s">
        <v>2701</v>
      </c>
      <c r="H367" s="467"/>
      <c r="I367" s="454">
        <v>2394498</v>
      </c>
      <c r="J367" s="453" t="s">
        <v>1934</v>
      </c>
      <c r="K367" s="467"/>
      <c r="L367" s="454">
        <v>2509465</v>
      </c>
      <c r="M367" s="365" t="s">
        <v>1553</v>
      </c>
      <c r="N367" s="467"/>
      <c r="O367" s="461">
        <v>3073736</v>
      </c>
      <c r="P367" s="365" t="s">
        <v>1531</v>
      </c>
      <c r="Q367" s="467"/>
      <c r="R367" s="136">
        <v>2887000</v>
      </c>
      <c r="S367" s="449" t="s">
        <v>2590</v>
      </c>
      <c r="T367" s="467"/>
      <c r="U367" s="461">
        <v>2915381</v>
      </c>
      <c r="V367" s="374" t="s">
        <v>1945</v>
      </c>
    </row>
    <row r="368" spans="1:22" ht="19.5" customHeight="1">
      <c r="A368" s="64"/>
      <c r="B368" s="243"/>
      <c r="C368" s="511"/>
      <c r="D368" s="468"/>
      <c r="E368" s="445"/>
      <c r="F368" s="452">
        <v>3287064</v>
      </c>
      <c r="G368" s="453" t="s">
        <v>1882</v>
      </c>
      <c r="H368" s="467"/>
      <c r="I368" s="454"/>
      <c r="J368" s="453"/>
      <c r="K368" s="467"/>
      <c r="L368" s="454">
        <v>2447243</v>
      </c>
      <c r="M368" s="365" t="s">
        <v>1937</v>
      </c>
      <c r="N368" s="467"/>
      <c r="O368" s="461">
        <v>2647553</v>
      </c>
      <c r="P368" s="365" t="s">
        <v>1576</v>
      </c>
      <c r="Q368" s="467"/>
      <c r="R368" s="136">
        <v>773688</v>
      </c>
      <c r="S368" s="449" t="s">
        <v>2682</v>
      </c>
      <c r="T368" s="467"/>
      <c r="U368" s="461">
        <v>2414721</v>
      </c>
      <c r="V368" s="374" t="s">
        <v>1943</v>
      </c>
    </row>
    <row r="369" spans="1:22" ht="19.5" customHeight="1">
      <c r="A369" s="64"/>
      <c r="B369" s="243"/>
      <c r="C369" s="511"/>
      <c r="D369" s="468"/>
      <c r="E369" s="445"/>
      <c r="F369" s="457">
        <v>3235006</v>
      </c>
      <c r="G369" s="453" t="s">
        <v>1886</v>
      </c>
      <c r="H369" s="467"/>
      <c r="I369" s="458"/>
      <c r="J369" s="453"/>
      <c r="K369" s="467"/>
      <c r="L369" s="458">
        <v>3200457</v>
      </c>
      <c r="M369" s="365" t="s">
        <v>1570</v>
      </c>
      <c r="N369" s="467"/>
      <c r="O369" s="461">
        <v>2891337</v>
      </c>
      <c r="P369" s="365" t="s">
        <v>1928</v>
      </c>
      <c r="Q369" s="467"/>
      <c r="R369" s="136">
        <v>2829004</v>
      </c>
      <c r="S369" s="449" t="s">
        <v>1929</v>
      </c>
      <c r="T369" s="467"/>
      <c r="U369" s="461">
        <v>2415666</v>
      </c>
      <c r="V369" s="374" t="s">
        <v>1925</v>
      </c>
    </row>
    <row r="370" spans="1:22" ht="19.5" customHeight="1">
      <c r="A370" s="64"/>
      <c r="B370" s="243"/>
      <c r="C370" s="511"/>
      <c r="D370" s="468"/>
      <c r="E370" s="445"/>
      <c r="F370" s="457">
        <v>2988200</v>
      </c>
      <c r="G370" s="453" t="s">
        <v>1578</v>
      </c>
      <c r="H370" s="459"/>
      <c r="I370" s="458"/>
      <c r="J370" s="453"/>
      <c r="K370" s="459"/>
      <c r="L370" s="458">
        <v>2878063</v>
      </c>
      <c r="M370" s="365" t="s">
        <v>1575</v>
      </c>
      <c r="N370" s="459"/>
      <c r="O370" s="373">
        <v>2917866</v>
      </c>
      <c r="P370" s="365" t="s">
        <v>1571</v>
      </c>
      <c r="Q370" s="459"/>
      <c r="R370" s="136">
        <v>2427747</v>
      </c>
      <c r="S370" s="449" t="s">
        <v>1524</v>
      </c>
      <c r="T370" s="459"/>
      <c r="U370" s="373">
        <v>2892003</v>
      </c>
      <c r="V370" s="374" t="s">
        <v>1948</v>
      </c>
    </row>
    <row r="371" spans="1:22" ht="19.5" customHeight="1">
      <c r="A371" s="64"/>
      <c r="B371" s="243"/>
      <c r="C371" s="511"/>
      <c r="D371" s="468"/>
      <c r="E371" s="445"/>
      <c r="F371" s="452">
        <v>3152878</v>
      </c>
      <c r="G371" s="453" t="s">
        <v>1834</v>
      </c>
      <c r="H371" s="467"/>
      <c r="I371" s="454"/>
      <c r="J371" s="453"/>
      <c r="K371" s="467"/>
      <c r="L371" s="454">
        <v>3103622</v>
      </c>
      <c r="M371" s="365" t="s">
        <v>1940</v>
      </c>
      <c r="N371" s="467"/>
      <c r="O371" s="461">
        <v>627594</v>
      </c>
      <c r="P371" s="365" t="s">
        <v>1935</v>
      </c>
      <c r="Q371" s="467"/>
      <c r="R371" s="136">
        <v>2884007</v>
      </c>
      <c r="S371" s="449" t="s">
        <v>1947</v>
      </c>
      <c r="T371" s="467"/>
      <c r="U371" s="461">
        <v>2888077</v>
      </c>
      <c r="V371" s="374" t="s">
        <v>1936</v>
      </c>
    </row>
    <row r="372" spans="1:22" ht="19.5" customHeight="1">
      <c r="A372" s="64"/>
      <c r="B372" s="243"/>
      <c r="C372" s="511"/>
      <c r="D372" s="468"/>
      <c r="E372" s="445"/>
      <c r="F372" s="452">
        <v>5041894</v>
      </c>
      <c r="G372" s="453" t="s">
        <v>1930</v>
      </c>
      <c r="H372" s="467"/>
      <c r="I372" s="454"/>
      <c r="J372" s="453"/>
      <c r="K372" s="467"/>
      <c r="L372" s="454">
        <v>2419440</v>
      </c>
      <c r="M372" s="365" t="s">
        <v>1944</v>
      </c>
      <c r="N372" s="467"/>
      <c r="O372" s="461">
        <v>2435267</v>
      </c>
      <c r="P372" s="365" t="s">
        <v>1941</v>
      </c>
      <c r="Q372" s="467"/>
      <c r="R372" s="136">
        <v>2880003</v>
      </c>
      <c r="S372" s="449" t="s">
        <v>1561</v>
      </c>
      <c r="T372" s="467"/>
      <c r="U372" s="461">
        <v>2888079</v>
      </c>
      <c r="V372" s="374" t="s">
        <v>1545</v>
      </c>
    </row>
    <row r="373" spans="1:22" ht="19.5" customHeight="1">
      <c r="A373" s="64"/>
      <c r="B373" s="243"/>
      <c r="C373" s="511"/>
      <c r="D373" s="468"/>
      <c r="E373" s="445"/>
      <c r="F373" s="452">
        <v>3115669</v>
      </c>
      <c r="G373" s="453" t="s">
        <v>1546</v>
      </c>
      <c r="H373" s="467"/>
      <c r="I373" s="454"/>
      <c r="J373" s="453"/>
      <c r="K373" s="467"/>
      <c r="L373" s="454">
        <v>2834022</v>
      </c>
      <c r="M373" s="365" t="s">
        <v>1927</v>
      </c>
      <c r="N373" s="467"/>
      <c r="O373" s="461">
        <v>2648378</v>
      </c>
      <c r="P373" s="365" t="s">
        <v>1648</v>
      </c>
      <c r="Q373" s="467"/>
      <c r="R373" s="136">
        <v>2881004</v>
      </c>
      <c r="S373" s="449" t="s">
        <v>1550</v>
      </c>
      <c r="T373" s="467"/>
      <c r="U373" s="461">
        <v>780519</v>
      </c>
      <c r="V373" s="476" t="s">
        <v>1556</v>
      </c>
    </row>
    <row r="374" spans="1:22" ht="19.5" customHeight="1">
      <c r="A374" s="64"/>
      <c r="B374" s="243"/>
      <c r="C374" s="511"/>
      <c r="D374" s="468"/>
      <c r="E374" s="445"/>
      <c r="F374" s="452"/>
      <c r="G374" s="453"/>
      <c r="H374" s="467"/>
      <c r="I374" s="454"/>
      <c r="J374" s="453"/>
      <c r="K374" s="467"/>
      <c r="L374" s="454">
        <v>2928474</v>
      </c>
      <c r="M374" s="365" t="s">
        <v>1774</v>
      </c>
      <c r="N374" s="467"/>
      <c r="O374" s="461">
        <v>2604321</v>
      </c>
      <c r="P374" s="365" t="s">
        <v>1891</v>
      </c>
      <c r="Q374" s="467"/>
      <c r="R374" s="136">
        <v>645011</v>
      </c>
      <c r="S374" s="449" t="s">
        <v>1567</v>
      </c>
      <c r="T374" s="467"/>
      <c r="U374" s="373">
        <v>2410754</v>
      </c>
      <c r="V374" s="374" t="s">
        <v>1494</v>
      </c>
    </row>
    <row r="375" spans="1:22" ht="19.5" customHeight="1">
      <c r="A375" s="64"/>
      <c r="B375" s="243"/>
      <c r="C375" s="511"/>
      <c r="D375" s="468"/>
      <c r="E375" s="445"/>
      <c r="F375" s="503"/>
      <c r="G375" s="464"/>
      <c r="H375" s="467"/>
      <c r="I375" s="150"/>
      <c r="J375" s="464"/>
      <c r="K375" s="467"/>
      <c r="L375" s="150">
        <v>2925266</v>
      </c>
      <c r="M375" s="388" t="s">
        <v>1548</v>
      </c>
      <c r="N375" s="467"/>
      <c r="O375" s="481">
        <v>2898800</v>
      </c>
      <c r="P375" s="388" t="s">
        <v>1949</v>
      </c>
      <c r="Q375" s="467"/>
      <c r="R375" s="140">
        <v>5041722</v>
      </c>
      <c r="S375" s="466" t="s">
        <v>2020</v>
      </c>
      <c r="T375" s="467"/>
      <c r="U375" s="481"/>
      <c r="V375" s="381"/>
    </row>
    <row r="376" spans="1:22" ht="19.5" customHeight="1">
      <c r="A376" s="64"/>
      <c r="B376" s="243"/>
      <c r="C376" s="189">
        <v>38</v>
      </c>
      <c r="D376" s="190" t="s">
        <v>1211</v>
      </c>
      <c r="E376" s="445"/>
      <c r="F376" s="446">
        <v>2929354</v>
      </c>
      <c r="G376" s="447" t="s">
        <v>1551</v>
      </c>
      <c r="H376" s="459"/>
      <c r="I376" s="134">
        <v>2423774</v>
      </c>
      <c r="J376" s="447" t="s">
        <v>3009</v>
      </c>
      <c r="K376" s="459"/>
      <c r="L376" s="134">
        <v>2596198</v>
      </c>
      <c r="M376" s="385" t="s">
        <v>2733</v>
      </c>
      <c r="N376" s="459"/>
      <c r="O376" s="366">
        <v>2822438</v>
      </c>
      <c r="P376" s="385" t="s">
        <v>1566</v>
      </c>
      <c r="Q376" s="459"/>
      <c r="R376" s="136">
        <v>2999034</v>
      </c>
      <c r="S376" s="449" t="s">
        <v>2010</v>
      </c>
      <c r="T376" s="459"/>
      <c r="U376" s="461">
        <v>2888079</v>
      </c>
      <c r="V376" s="374" t="s">
        <v>1545</v>
      </c>
    </row>
    <row r="377" spans="1:22" ht="19.5" customHeight="1">
      <c r="A377" s="64"/>
      <c r="B377" s="243"/>
      <c r="C377" s="331"/>
      <c r="D377" s="502"/>
      <c r="E377" s="445"/>
      <c r="F377" s="452">
        <v>748686</v>
      </c>
      <c r="G377" s="453" t="s">
        <v>1557</v>
      </c>
      <c r="H377" s="448"/>
      <c r="I377" s="454">
        <v>2386413</v>
      </c>
      <c r="J377" s="453" t="s">
        <v>2983</v>
      </c>
      <c r="K377" s="448"/>
      <c r="L377" s="454">
        <v>2929657</v>
      </c>
      <c r="M377" s="365" t="s">
        <v>2514</v>
      </c>
      <c r="N377" s="448"/>
      <c r="O377" s="372">
        <v>3073736</v>
      </c>
      <c r="P377" s="365" t="s">
        <v>1531</v>
      </c>
      <c r="Q377" s="448"/>
      <c r="R377" s="136">
        <v>2880006</v>
      </c>
      <c r="S377" s="449" t="s">
        <v>2870</v>
      </c>
      <c r="T377" s="448"/>
      <c r="U377" s="372">
        <v>3117546</v>
      </c>
      <c r="V377" s="371" t="s">
        <v>3344</v>
      </c>
    </row>
    <row r="378" spans="1:22" ht="19.5" customHeight="1">
      <c r="A378" s="64"/>
      <c r="B378" s="243"/>
      <c r="C378" s="331"/>
      <c r="D378" s="502"/>
      <c r="E378" s="445"/>
      <c r="F378" s="452">
        <v>3328175</v>
      </c>
      <c r="G378" s="453" t="s">
        <v>1563</v>
      </c>
      <c r="H378" s="467"/>
      <c r="I378" s="454">
        <v>2497494</v>
      </c>
      <c r="J378" s="453" t="s">
        <v>3012</v>
      </c>
      <c r="K378" s="467"/>
      <c r="L378" s="454">
        <v>2996362</v>
      </c>
      <c r="M378" s="365" t="s">
        <v>2624</v>
      </c>
      <c r="N378" s="467"/>
      <c r="O378" s="461">
        <v>2671008</v>
      </c>
      <c r="P378" s="365" t="s">
        <v>1537</v>
      </c>
      <c r="Q378" s="467"/>
      <c r="R378" s="136">
        <v>3155996</v>
      </c>
      <c r="S378" s="449" t="s">
        <v>1577</v>
      </c>
      <c r="T378" s="467"/>
      <c r="U378" s="461">
        <v>763115</v>
      </c>
      <c r="V378" s="476" t="s">
        <v>2455</v>
      </c>
    </row>
    <row r="379" spans="1:22" ht="19.5" customHeight="1">
      <c r="A379" s="64"/>
      <c r="B379" s="243"/>
      <c r="C379" s="331"/>
      <c r="D379" s="502"/>
      <c r="E379" s="445"/>
      <c r="F379" s="457">
        <v>3270123</v>
      </c>
      <c r="G379" s="453" t="s">
        <v>1568</v>
      </c>
      <c r="H379" s="448"/>
      <c r="I379" s="458">
        <v>2841360</v>
      </c>
      <c r="J379" s="453" t="s">
        <v>1558</v>
      </c>
      <c r="K379" s="448"/>
      <c r="L379" s="458">
        <v>2452233</v>
      </c>
      <c r="M379" s="365" t="s">
        <v>1536</v>
      </c>
      <c r="N379" s="448"/>
      <c r="O379" s="372">
        <v>2917866</v>
      </c>
      <c r="P379" s="365" t="s">
        <v>1571</v>
      </c>
      <c r="Q379" s="448"/>
      <c r="R379" s="136">
        <v>2884005</v>
      </c>
      <c r="S379" s="449" t="s">
        <v>1544</v>
      </c>
      <c r="T379" s="448"/>
      <c r="U379" s="461">
        <v>3020690</v>
      </c>
      <c r="V379" s="476" t="s">
        <v>1533</v>
      </c>
    </row>
    <row r="380" spans="1:22" ht="19.5" customHeight="1">
      <c r="A380" s="64"/>
      <c r="B380" s="243"/>
      <c r="C380" s="331"/>
      <c r="D380" s="502"/>
      <c r="E380" s="445"/>
      <c r="F380" s="452">
        <v>2837216</v>
      </c>
      <c r="G380" s="453" t="s">
        <v>1573</v>
      </c>
      <c r="H380" s="448"/>
      <c r="I380" s="454">
        <v>2495454</v>
      </c>
      <c r="J380" s="453" t="s">
        <v>1926</v>
      </c>
      <c r="K380" s="448"/>
      <c r="L380" s="454">
        <v>2804681</v>
      </c>
      <c r="M380" s="365" t="s">
        <v>2759</v>
      </c>
      <c r="N380" s="448"/>
      <c r="O380" s="372">
        <v>2647553</v>
      </c>
      <c r="P380" s="365" t="s">
        <v>1576</v>
      </c>
      <c r="Q380" s="448"/>
      <c r="R380" s="136">
        <v>794115</v>
      </c>
      <c r="S380" s="449" t="s">
        <v>3345</v>
      </c>
      <c r="T380" s="448"/>
      <c r="U380" s="461">
        <v>2488210</v>
      </c>
      <c r="V380" s="374" t="s">
        <v>1539</v>
      </c>
    </row>
    <row r="381" spans="1:22" ht="19.5" customHeight="1">
      <c r="A381" s="64"/>
      <c r="B381" s="243"/>
      <c r="C381" s="331"/>
      <c r="D381" s="502"/>
      <c r="E381" s="445"/>
      <c r="F381" s="452"/>
      <c r="G381" s="453"/>
      <c r="H381" s="448"/>
      <c r="I381" s="454">
        <v>5014845</v>
      </c>
      <c r="J381" s="453" t="s">
        <v>1931</v>
      </c>
      <c r="K381" s="448"/>
      <c r="L381" s="454">
        <v>2834022</v>
      </c>
      <c r="M381" s="365" t="s">
        <v>1927</v>
      </c>
      <c r="N381" s="448"/>
      <c r="O381" s="372">
        <v>193475</v>
      </c>
      <c r="P381" s="365" t="s">
        <v>3346</v>
      </c>
      <c r="Q381" s="448"/>
      <c r="R381" s="136">
        <v>767950</v>
      </c>
      <c r="S381" s="449" t="s">
        <v>3338</v>
      </c>
      <c r="T381" s="448"/>
      <c r="U381" s="372"/>
      <c r="V381" s="512"/>
    </row>
    <row r="382" spans="1:22" ht="19.5" customHeight="1">
      <c r="A382" s="64"/>
      <c r="B382" s="243"/>
      <c r="C382" s="331"/>
      <c r="D382" s="502"/>
      <c r="E382" s="445"/>
      <c r="F382" s="452"/>
      <c r="G382" s="453"/>
      <c r="H382" s="256"/>
      <c r="I382" s="454">
        <v>2497506</v>
      </c>
      <c r="J382" s="453" t="s">
        <v>2708</v>
      </c>
      <c r="K382" s="256"/>
      <c r="L382" s="454">
        <v>3151140</v>
      </c>
      <c r="M382" s="365" t="s">
        <v>1542</v>
      </c>
      <c r="N382" s="256"/>
      <c r="O382" s="256">
        <v>2671008</v>
      </c>
      <c r="P382" s="365" t="s">
        <v>1537</v>
      </c>
      <c r="Q382" s="256"/>
      <c r="R382" s="136"/>
      <c r="S382" s="513"/>
      <c r="T382" s="256"/>
      <c r="U382" s="256"/>
      <c r="V382" s="247"/>
    </row>
    <row r="383" spans="1:22" ht="19.5" customHeight="1">
      <c r="A383" s="64"/>
      <c r="B383" s="243"/>
      <c r="C383" s="331"/>
      <c r="D383" s="502"/>
      <c r="E383" s="445"/>
      <c r="F383" s="452"/>
      <c r="G383" s="453"/>
      <c r="H383" s="256"/>
      <c r="I383" s="454">
        <v>801455</v>
      </c>
      <c r="J383" s="453" t="s">
        <v>2711</v>
      </c>
      <c r="K383" s="256"/>
      <c r="L383" s="454">
        <v>584361</v>
      </c>
      <c r="M383" s="365" t="s">
        <v>3181</v>
      </c>
      <c r="N383" s="256"/>
      <c r="O383" s="256">
        <v>561069</v>
      </c>
      <c r="P383" s="365" t="s">
        <v>1899</v>
      </c>
      <c r="Q383" s="256"/>
      <c r="R383" s="136"/>
      <c r="S383" s="513"/>
      <c r="T383" s="256"/>
      <c r="U383" s="256"/>
      <c r="V383" s="247"/>
    </row>
    <row r="384" spans="1:22" ht="19.5" customHeight="1">
      <c r="A384" s="64"/>
      <c r="B384" s="243"/>
      <c r="C384" s="331"/>
      <c r="D384" s="502"/>
      <c r="E384" s="445"/>
      <c r="F384" s="457"/>
      <c r="G384" s="453"/>
      <c r="H384" s="256"/>
      <c r="I384" s="458">
        <v>3001196</v>
      </c>
      <c r="J384" s="453" t="s">
        <v>2992</v>
      </c>
      <c r="K384" s="256"/>
      <c r="L384" s="458">
        <v>2925266</v>
      </c>
      <c r="M384" s="365" t="s">
        <v>1548</v>
      </c>
      <c r="N384" s="256"/>
      <c r="O384" s="256">
        <v>2838114</v>
      </c>
      <c r="P384" s="365" t="s">
        <v>1770</v>
      </c>
      <c r="Q384" s="256"/>
      <c r="R384" s="136"/>
      <c r="S384" s="513"/>
      <c r="T384" s="256"/>
      <c r="U384" s="256"/>
      <c r="V384" s="247"/>
    </row>
    <row r="385" spans="1:22" ht="19.5" customHeight="1">
      <c r="A385" s="64"/>
      <c r="B385" s="250"/>
      <c r="C385" s="332"/>
      <c r="D385" s="506"/>
      <c r="E385" s="445"/>
      <c r="F385" s="257"/>
      <c r="G385" s="434"/>
      <c r="H385" s="256"/>
      <c r="I385" s="120">
        <v>2492518</v>
      </c>
      <c r="J385" s="434" t="s">
        <v>2714</v>
      </c>
      <c r="K385" s="256"/>
      <c r="L385" s="120"/>
      <c r="M385" s="258"/>
      <c r="N385" s="256"/>
      <c r="O385" s="257"/>
      <c r="P385" s="258"/>
      <c r="Q385" s="256"/>
      <c r="R385" s="140"/>
      <c r="S385" s="514"/>
      <c r="T385" s="256"/>
      <c r="U385" s="257"/>
      <c r="V385" s="258"/>
    </row>
    <row r="386" spans="1:22" ht="15.95">
      <c r="D386" s="68"/>
      <c r="F386" s="69"/>
      <c r="G386" s="41"/>
      <c r="I386" s="69"/>
      <c r="J386" s="41"/>
      <c r="L386" s="69"/>
      <c r="M386" s="41"/>
      <c r="O386" s="69"/>
      <c r="P386" s="41"/>
      <c r="R386" s="69"/>
      <c r="S386" s="41"/>
      <c r="U386" s="69"/>
      <c r="V386" s="41"/>
    </row>
    <row r="387" spans="1:22" ht="14.1">
      <c r="D387" s="68"/>
      <c r="F387" s="69"/>
      <c r="I387" s="69"/>
      <c r="L387" s="69"/>
      <c r="O387" s="69"/>
      <c r="R387" s="69"/>
      <c r="U387" s="69"/>
    </row>
    <row r="388" spans="1:22" ht="15.95">
      <c r="D388" s="68"/>
      <c r="F388" s="69"/>
      <c r="I388" s="69"/>
      <c r="L388" s="154"/>
      <c r="M388" s="155"/>
      <c r="O388" s="69"/>
      <c r="R388" s="69"/>
      <c r="U388" s="69"/>
    </row>
    <row r="389" spans="1:22" ht="15.95">
      <c r="D389" s="68"/>
      <c r="F389" s="69"/>
      <c r="I389" s="69"/>
      <c r="L389" s="135"/>
      <c r="M389" s="156"/>
      <c r="O389" s="69"/>
      <c r="R389" s="69"/>
      <c r="U389" s="69"/>
    </row>
    <row r="390" spans="1:22" ht="15.95">
      <c r="D390" s="68"/>
      <c r="F390" s="69"/>
      <c r="I390" s="69"/>
      <c r="L390" s="154"/>
      <c r="M390" s="155"/>
      <c r="O390" s="69"/>
      <c r="R390" s="69"/>
      <c r="U390" s="69"/>
    </row>
    <row r="391" spans="1:22" ht="15.95">
      <c r="D391" s="68"/>
      <c r="F391" s="69"/>
      <c r="I391" s="69"/>
      <c r="L391" s="154"/>
      <c r="M391" s="155"/>
      <c r="O391" s="69"/>
      <c r="R391" s="69"/>
      <c r="U391" s="69"/>
    </row>
    <row r="392" spans="1:22" ht="15.95">
      <c r="D392" s="68"/>
      <c r="F392" s="69"/>
      <c r="I392" s="69"/>
      <c r="L392" s="135"/>
      <c r="M392" s="156"/>
      <c r="O392" s="69"/>
      <c r="R392" s="69"/>
      <c r="U392" s="69"/>
    </row>
    <row r="393" spans="1:22" ht="15.95">
      <c r="D393" s="68"/>
      <c r="F393" s="69"/>
      <c r="I393" s="69"/>
      <c r="L393" s="135"/>
      <c r="M393" s="156"/>
      <c r="O393" s="69"/>
      <c r="R393" s="69"/>
      <c r="U393" s="69"/>
    </row>
    <row r="394" spans="1:22" ht="15.95">
      <c r="D394" s="68"/>
      <c r="F394" s="69"/>
      <c r="I394" s="69"/>
      <c r="L394" s="135"/>
      <c r="M394" s="156"/>
      <c r="O394" s="69"/>
      <c r="R394" s="69"/>
      <c r="U394" s="69"/>
    </row>
    <row r="395" spans="1:22" ht="14.1">
      <c r="D395" s="68"/>
      <c r="F395" s="69"/>
      <c r="I395" s="69"/>
      <c r="L395" s="69"/>
      <c r="O395" s="69"/>
      <c r="R395" s="69"/>
      <c r="U395" s="69"/>
    </row>
    <row r="396" spans="1:22" ht="14.1">
      <c r="D396" s="68"/>
      <c r="F396" s="69"/>
      <c r="I396" s="69"/>
      <c r="L396" s="69"/>
      <c r="O396" s="69"/>
      <c r="R396" s="69"/>
      <c r="U396" s="69"/>
    </row>
    <row r="397" spans="1:22" ht="14.1">
      <c r="D397" s="68"/>
      <c r="F397" s="69"/>
      <c r="I397" s="69"/>
      <c r="L397" s="69"/>
      <c r="O397" s="69"/>
      <c r="R397" s="69"/>
      <c r="U397" s="69"/>
    </row>
    <row r="398" spans="1:22" ht="14.1">
      <c r="D398" s="68"/>
      <c r="F398" s="69"/>
      <c r="I398" s="69"/>
      <c r="L398" s="69"/>
      <c r="O398" s="69"/>
      <c r="R398" s="69"/>
      <c r="U398" s="69"/>
    </row>
    <row r="399" spans="1:22" ht="14.1">
      <c r="D399" s="68"/>
      <c r="F399" s="69"/>
      <c r="I399" s="69"/>
      <c r="L399" s="69"/>
      <c r="O399" s="69"/>
      <c r="R399" s="69"/>
      <c r="U399" s="69"/>
    </row>
    <row r="400" spans="1:22" ht="14.1">
      <c r="D400" s="68"/>
      <c r="F400" s="69"/>
      <c r="I400" s="69"/>
      <c r="L400" s="69"/>
      <c r="O400" s="69"/>
      <c r="R400" s="69"/>
      <c r="U400" s="69"/>
    </row>
    <row r="401" spans="4:21" ht="14.1">
      <c r="D401" s="68"/>
      <c r="F401" s="69"/>
      <c r="I401" s="69"/>
      <c r="L401" s="69"/>
      <c r="O401" s="69"/>
      <c r="R401" s="69"/>
      <c r="U401" s="69"/>
    </row>
    <row r="402" spans="4:21" ht="14.1">
      <c r="D402" s="68"/>
      <c r="F402" s="69"/>
      <c r="I402" s="69"/>
      <c r="L402" s="69"/>
      <c r="O402" s="69"/>
      <c r="R402" s="69"/>
      <c r="U402" s="69"/>
    </row>
    <row r="403" spans="4:21" ht="14.1">
      <c r="D403" s="68"/>
      <c r="F403" s="69"/>
      <c r="I403" s="69"/>
      <c r="L403" s="69"/>
      <c r="O403" s="69"/>
      <c r="R403" s="69"/>
      <c r="U403" s="69"/>
    </row>
    <row r="404" spans="4:21" ht="14.1">
      <c r="D404" s="68"/>
      <c r="F404" s="69"/>
      <c r="I404" s="69"/>
      <c r="L404" s="69"/>
      <c r="O404" s="69"/>
      <c r="R404" s="69"/>
      <c r="U404" s="69"/>
    </row>
    <row r="405" spans="4:21" ht="14.1">
      <c r="D405" s="68"/>
      <c r="F405" s="69"/>
      <c r="I405" s="69"/>
      <c r="L405" s="69"/>
      <c r="O405" s="69"/>
      <c r="R405" s="69"/>
      <c r="U405" s="69"/>
    </row>
    <row r="406" spans="4:21" ht="14.1">
      <c r="D406" s="68"/>
      <c r="F406" s="69"/>
      <c r="I406" s="69"/>
      <c r="L406" s="69"/>
      <c r="O406" s="69"/>
      <c r="R406" s="69"/>
      <c r="U406" s="69"/>
    </row>
    <row r="407" spans="4:21" ht="14.1">
      <c r="D407" s="68"/>
      <c r="F407" s="69"/>
      <c r="I407" s="69"/>
      <c r="L407" s="69"/>
      <c r="O407" s="69"/>
      <c r="R407" s="69"/>
      <c r="U407" s="69"/>
    </row>
    <row r="408" spans="4:21" ht="14.1">
      <c r="D408" s="68"/>
      <c r="F408" s="69"/>
      <c r="I408" s="69"/>
      <c r="L408" s="69"/>
      <c r="O408" s="69"/>
      <c r="R408" s="69"/>
      <c r="U408" s="69"/>
    </row>
    <row r="409" spans="4:21" ht="14.1">
      <c r="D409" s="68"/>
      <c r="F409" s="69"/>
      <c r="I409" s="69"/>
      <c r="L409" s="69"/>
      <c r="O409" s="69"/>
      <c r="R409" s="69"/>
      <c r="U409" s="69"/>
    </row>
    <row r="410" spans="4:21" ht="14.1">
      <c r="D410" s="68"/>
      <c r="F410" s="69"/>
      <c r="I410" s="69"/>
      <c r="L410" s="69"/>
      <c r="O410" s="69"/>
      <c r="R410" s="69"/>
      <c r="U410" s="69"/>
    </row>
    <row r="411" spans="4:21" ht="14.1">
      <c r="D411" s="68"/>
      <c r="F411" s="69"/>
      <c r="I411" s="69"/>
      <c r="L411" s="69"/>
      <c r="O411" s="69"/>
      <c r="R411" s="69"/>
      <c r="U411" s="69"/>
    </row>
    <row r="412" spans="4:21" ht="14.1">
      <c r="D412" s="68"/>
      <c r="F412" s="69"/>
      <c r="I412" s="69"/>
      <c r="L412" s="69"/>
      <c r="O412" s="69"/>
      <c r="R412" s="69"/>
      <c r="U412" s="69"/>
    </row>
    <row r="413" spans="4:21" ht="14.1">
      <c r="D413" s="68"/>
      <c r="F413" s="69"/>
      <c r="I413" s="69"/>
      <c r="L413" s="69"/>
      <c r="O413" s="69"/>
      <c r="R413" s="69"/>
      <c r="U413" s="69"/>
    </row>
    <row r="414" spans="4:21" ht="14.1">
      <c r="D414" s="68"/>
      <c r="F414" s="69"/>
      <c r="I414" s="69"/>
      <c r="L414" s="69"/>
      <c r="O414" s="69"/>
      <c r="R414" s="69"/>
      <c r="U414" s="69"/>
    </row>
    <row r="415" spans="4:21" ht="14.1">
      <c r="D415" s="68"/>
      <c r="F415" s="69"/>
      <c r="I415" s="69"/>
      <c r="L415" s="69"/>
      <c r="O415" s="69"/>
      <c r="R415" s="69"/>
      <c r="U415" s="69"/>
    </row>
    <row r="416" spans="4:21" ht="14.1">
      <c r="D416" s="68"/>
      <c r="F416" s="69"/>
      <c r="I416" s="69"/>
      <c r="L416" s="69"/>
      <c r="O416" s="69"/>
      <c r="R416" s="69"/>
      <c r="U416" s="69"/>
    </row>
    <row r="417" spans="4:21" ht="14.1">
      <c r="D417" s="68"/>
      <c r="F417" s="69"/>
      <c r="I417" s="69"/>
      <c r="L417" s="69"/>
      <c r="O417" s="69"/>
      <c r="R417" s="69"/>
      <c r="U417" s="69"/>
    </row>
    <row r="418" spans="4:21" ht="14.1">
      <c r="D418" s="68"/>
      <c r="F418" s="69"/>
      <c r="I418" s="69"/>
      <c r="L418" s="69"/>
      <c r="O418" s="69"/>
      <c r="R418" s="69"/>
      <c r="U418" s="69"/>
    </row>
    <row r="419" spans="4:21" ht="14.1">
      <c r="D419" s="68"/>
      <c r="F419" s="69"/>
      <c r="I419" s="69"/>
      <c r="L419" s="69"/>
      <c r="O419" s="69"/>
      <c r="R419" s="69"/>
      <c r="U419" s="69"/>
    </row>
    <row r="420" spans="4:21" ht="14.1">
      <c r="D420" s="68"/>
      <c r="F420" s="69"/>
      <c r="I420" s="69"/>
      <c r="L420" s="69"/>
      <c r="O420" s="69"/>
      <c r="R420" s="69"/>
      <c r="U420" s="69"/>
    </row>
    <row r="421" spans="4:21" ht="14.1">
      <c r="D421" s="68"/>
      <c r="F421" s="69"/>
      <c r="I421" s="69"/>
      <c r="L421" s="69"/>
      <c r="O421" s="69"/>
      <c r="R421" s="69"/>
      <c r="U421" s="69"/>
    </row>
    <row r="422" spans="4:21" ht="14.1">
      <c r="D422" s="68"/>
      <c r="F422" s="69"/>
      <c r="I422" s="69"/>
      <c r="L422" s="69"/>
      <c r="O422" s="69"/>
      <c r="R422" s="69"/>
      <c r="U422" s="69"/>
    </row>
    <row r="423" spans="4:21" ht="14.1">
      <c r="D423" s="68"/>
      <c r="F423" s="69"/>
      <c r="I423" s="69"/>
      <c r="L423" s="69"/>
      <c r="O423" s="69"/>
      <c r="R423" s="69"/>
      <c r="U423" s="69"/>
    </row>
    <row r="424" spans="4:21" ht="14.1">
      <c r="D424" s="68"/>
      <c r="F424" s="69"/>
      <c r="I424" s="69"/>
      <c r="L424" s="69"/>
      <c r="O424" s="69"/>
      <c r="R424" s="69"/>
      <c r="U424" s="69"/>
    </row>
    <row r="425" spans="4:21" ht="14.1">
      <c r="D425" s="68"/>
      <c r="F425" s="69"/>
      <c r="I425" s="69"/>
      <c r="L425" s="69"/>
      <c r="O425" s="69"/>
      <c r="R425" s="69"/>
      <c r="U425" s="69"/>
    </row>
    <row r="426" spans="4:21" ht="14.1">
      <c r="D426" s="68"/>
      <c r="F426" s="69"/>
      <c r="I426" s="69"/>
      <c r="L426" s="69"/>
      <c r="O426" s="69"/>
      <c r="R426" s="69"/>
      <c r="U426" s="69"/>
    </row>
    <row r="427" spans="4:21" ht="14.1">
      <c r="D427" s="68"/>
      <c r="F427" s="69"/>
      <c r="I427" s="69"/>
      <c r="L427" s="69"/>
      <c r="O427" s="69"/>
      <c r="R427" s="69"/>
      <c r="U427" s="69"/>
    </row>
    <row r="428" spans="4:21" ht="14.1">
      <c r="D428" s="68"/>
      <c r="F428" s="69"/>
      <c r="I428" s="69"/>
      <c r="L428" s="69"/>
      <c r="O428" s="69"/>
      <c r="R428" s="69"/>
      <c r="U428" s="69"/>
    </row>
    <row r="429" spans="4:21" ht="14.1">
      <c r="D429" s="68"/>
      <c r="F429" s="69"/>
      <c r="I429" s="69"/>
      <c r="L429" s="69"/>
      <c r="O429" s="69"/>
      <c r="R429" s="69"/>
      <c r="U429" s="69"/>
    </row>
    <row r="430" spans="4:21" ht="14.1">
      <c r="D430" s="68"/>
      <c r="F430" s="69"/>
      <c r="I430" s="69"/>
      <c r="L430" s="69"/>
      <c r="O430" s="69"/>
      <c r="R430" s="69"/>
      <c r="U430" s="69"/>
    </row>
    <row r="431" spans="4:21" ht="14.1">
      <c r="D431" s="68"/>
      <c r="F431" s="69"/>
      <c r="I431" s="69"/>
      <c r="L431" s="69"/>
      <c r="O431" s="69"/>
      <c r="R431" s="69"/>
      <c r="U431" s="69"/>
    </row>
    <row r="432" spans="4:21" ht="14.1">
      <c r="D432" s="68"/>
      <c r="F432" s="69"/>
      <c r="I432" s="69"/>
      <c r="L432" s="69"/>
      <c r="O432" s="69"/>
      <c r="R432" s="69"/>
      <c r="U432" s="69"/>
    </row>
    <row r="433" spans="4:21" ht="14.1">
      <c r="D433" s="68"/>
      <c r="F433" s="69"/>
      <c r="I433" s="69"/>
      <c r="L433" s="69"/>
      <c r="O433" s="69"/>
      <c r="R433" s="69"/>
      <c r="U433" s="69"/>
    </row>
    <row r="434" spans="4:21" ht="14.1">
      <c r="D434" s="68"/>
      <c r="F434" s="69"/>
      <c r="I434" s="69"/>
      <c r="L434" s="69"/>
      <c r="O434" s="69"/>
      <c r="R434" s="69"/>
      <c r="U434" s="69"/>
    </row>
    <row r="435" spans="4:21" ht="14.1">
      <c r="D435" s="68"/>
      <c r="F435" s="69"/>
      <c r="I435" s="69"/>
      <c r="L435" s="69"/>
      <c r="O435" s="69"/>
      <c r="R435" s="69"/>
      <c r="U435" s="69"/>
    </row>
    <row r="436" spans="4:21" ht="14.1">
      <c r="D436" s="68"/>
      <c r="F436" s="69"/>
      <c r="I436" s="69"/>
      <c r="L436" s="69"/>
      <c r="O436" s="69"/>
      <c r="R436" s="69"/>
      <c r="U436" s="69"/>
    </row>
    <row r="437" spans="4:21" ht="14.1">
      <c r="D437" s="68"/>
      <c r="F437" s="69"/>
      <c r="I437" s="69"/>
      <c r="L437" s="69"/>
      <c r="O437" s="69"/>
      <c r="R437" s="69"/>
      <c r="U437" s="69"/>
    </row>
    <row r="438" spans="4:21" ht="14.1">
      <c r="D438" s="68"/>
      <c r="F438" s="69"/>
      <c r="I438" s="69"/>
      <c r="L438" s="69"/>
      <c r="O438" s="69"/>
      <c r="R438" s="69"/>
      <c r="U438" s="69"/>
    </row>
    <row r="439" spans="4:21" ht="14.1">
      <c r="D439" s="68"/>
      <c r="F439" s="69"/>
      <c r="I439" s="69"/>
      <c r="L439" s="69"/>
      <c r="O439" s="69"/>
      <c r="R439" s="69"/>
      <c r="U439" s="69"/>
    </row>
    <row r="440" spans="4:21" ht="14.1">
      <c r="D440" s="68"/>
      <c r="F440" s="69"/>
      <c r="I440" s="69"/>
      <c r="L440" s="69"/>
      <c r="O440" s="69"/>
      <c r="R440" s="69"/>
      <c r="U440" s="69"/>
    </row>
    <row r="441" spans="4:21" ht="14.1">
      <c r="D441" s="68"/>
      <c r="F441" s="69"/>
      <c r="I441" s="69"/>
      <c r="L441" s="69"/>
      <c r="O441" s="69"/>
      <c r="R441" s="69"/>
      <c r="U441" s="69"/>
    </row>
    <row r="442" spans="4:21" ht="14.1">
      <c r="D442" s="68"/>
      <c r="F442" s="69"/>
      <c r="I442" s="69"/>
      <c r="L442" s="69"/>
      <c r="O442" s="69"/>
      <c r="R442" s="69"/>
      <c r="U442" s="69"/>
    </row>
    <row r="443" spans="4:21" ht="14.1">
      <c r="D443" s="68"/>
      <c r="F443" s="69"/>
      <c r="I443" s="69"/>
      <c r="L443" s="69"/>
      <c r="O443" s="69"/>
      <c r="R443" s="69"/>
      <c r="U443" s="69"/>
    </row>
    <row r="444" spans="4:21" ht="14.1">
      <c r="D444" s="68"/>
      <c r="F444" s="69"/>
      <c r="I444" s="69"/>
      <c r="L444" s="69"/>
      <c r="O444" s="69"/>
      <c r="R444" s="69"/>
      <c r="U444" s="69"/>
    </row>
    <row r="445" spans="4:21" ht="14.1">
      <c r="D445" s="68"/>
      <c r="F445" s="69"/>
      <c r="I445" s="69"/>
      <c r="L445" s="69"/>
      <c r="O445" s="69"/>
      <c r="R445" s="69"/>
      <c r="U445" s="69"/>
    </row>
    <row r="446" spans="4:21" ht="14.1">
      <c r="D446" s="68"/>
      <c r="F446" s="69"/>
      <c r="I446" s="69"/>
      <c r="L446" s="69"/>
      <c r="O446" s="69"/>
      <c r="R446" s="69"/>
      <c r="U446" s="69"/>
    </row>
    <row r="447" spans="4:21" ht="14.1">
      <c r="D447" s="68"/>
      <c r="F447" s="69"/>
      <c r="I447" s="69"/>
      <c r="L447" s="69"/>
      <c r="O447" s="69"/>
      <c r="R447" s="69"/>
      <c r="U447" s="69"/>
    </row>
    <row r="448" spans="4:21" ht="14.1">
      <c r="D448" s="68"/>
      <c r="F448" s="69"/>
      <c r="I448" s="69"/>
      <c r="L448" s="69"/>
      <c r="O448" s="69"/>
      <c r="R448" s="69"/>
      <c r="U448" s="69"/>
    </row>
    <row r="449" spans="4:21" ht="14.1">
      <c r="D449" s="68"/>
      <c r="F449" s="69"/>
      <c r="I449" s="69"/>
      <c r="L449" s="69"/>
      <c r="O449" s="69"/>
      <c r="R449" s="69"/>
      <c r="U449" s="69"/>
    </row>
    <row r="450" spans="4:21" ht="14.1">
      <c r="D450" s="68"/>
      <c r="F450" s="69"/>
      <c r="I450" s="69"/>
      <c r="L450" s="69"/>
      <c r="O450" s="69"/>
      <c r="R450" s="69"/>
      <c r="U450" s="69"/>
    </row>
    <row r="451" spans="4:21" ht="14.1">
      <c r="D451" s="68"/>
      <c r="F451" s="69"/>
      <c r="I451" s="69"/>
      <c r="L451" s="69"/>
      <c r="O451" s="69"/>
      <c r="R451" s="69"/>
      <c r="U451" s="69"/>
    </row>
    <row r="452" spans="4:21" ht="14.1">
      <c r="D452" s="68"/>
      <c r="F452" s="69"/>
      <c r="I452" s="69"/>
      <c r="L452" s="69"/>
      <c r="O452" s="69"/>
      <c r="R452" s="69"/>
      <c r="U452" s="69"/>
    </row>
    <row r="453" spans="4:21" ht="14.1">
      <c r="D453" s="68"/>
      <c r="F453" s="69"/>
      <c r="I453" s="69"/>
      <c r="L453" s="69"/>
      <c r="O453" s="69"/>
      <c r="R453" s="69"/>
      <c r="U453" s="69"/>
    </row>
    <row r="454" spans="4:21" ht="14.1">
      <c r="D454" s="68"/>
      <c r="F454" s="69"/>
      <c r="I454" s="69"/>
      <c r="L454" s="69"/>
      <c r="O454" s="69"/>
      <c r="R454" s="69"/>
      <c r="U454" s="69"/>
    </row>
    <row r="455" spans="4:21" ht="14.1">
      <c r="D455" s="68"/>
      <c r="F455" s="69"/>
      <c r="I455" s="69"/>
      <c r="L455" s="69"/>
      <c r="O455" s="69"/>
      <c r="R455" s="69"/>
      <c r="U455" s="69"/>
    </row>
    <row r="456" spans="4:21" ht="14.1">
      <c r="D456" s="68"/>
      <c r="F456" s="69"/>
      <c r="I456" s="69"/>
      <c r="L456" s="69"/>
      <c r="O456" s="69"/>
      <c r="R456" s="69"/>
      <c r="U456" s="69"/>
    </row>
    <row r="457" spans="4:21" ht="14.1">
      <c r="D457" s="68"/>
      <c r="F457" s="69"/>
      <c r="I457" s="69"/>
      <c r="L457" s="69"/>
      <c r="O457" s="69"/>
      <c r="R457" s="69"/>
      <c r="U457" s="69"/>
    </row>
    <row r="458" spans="4:21" ht="14.1">
      <c r="D458" s="68"/>
      <c r="F458" s="69"/>
      <c r="I458" s="69"/>
      <c r="L458" s="69"/>
      <c r="O458" s="69"/>
      <c r="R458" s="69"/>
      <c r="U458" s="69"/>
    </row>
    <row r="459" spans="4:21" ht="14.1">
      <c r="D459" s="68"/>
      <c r="F459" s="69"/>
      <c r="I459" s="69"/>
      <c r="L459" s="69"/>
      <c r="O459" s="69"/>
      <c r="R459" s="69"/>
      <c r="U459" s="69"/>
    </row>
    <row r="460" spans="4:21" ht="14.1">
      <c r="D460" s="68"/>
      <c r="F460" s="69"/>
      <c r="I460" s="69"/>
      <c r="L460" s="69"/>
      <c r="O460" s="69"/>
      <c r="R460" s="69"/>
      <c r="U460" s="69"/>
    </row>
    <row r="461" spans="4:21" ht="14.1">
      <c r="D461" s="68"/>
      <c r="F461" s="69"/>
      <c r="I461" s="69"/>
      <c r="L461" s="69"/>
      <c r="O461" s="69"/>
      <c r="R461" s="69"/>
      <c r="U461" s="69"/>
    </row>
    <row r="462" spans="4:21" ht="14.1">
      <c r="D462" s="68"/>
      <c r="F462" s="69"/>
      <c r="I462" s="69"/>
      <c r="L462" s="69"/>
      <c r="O462" s="69"/>
      <c r="R462" s="69"/>
      <c r="U462" s="69"/>
    </row>
    <row r="463" spans="4:21" ht="14.1">
      <c r="D463" s="68"/>
      <c r="F463" s="69"/>
      <c r="I463" s="69"/>
      <c r="L463" s="69"/>
      <c r="O463" s="69"/>
      <c r="R463" s="69"/>
      <c r="U463" s="69"/>
    </row>
    <row r="464" spans="4:21" ht="14.1">
      <c r="D464" s="68"/>
      <c r="F464" s="69"/>
      <c r="I464" s="69"/>
      <c r="L464" s="69"/>
      <c r="O464" s="69"/>
      <c r="R464" s="69"/>
      <c r="U464" s="69"/>
    </row>
    <row r="465" spans="4:21" ht="14.1">
      <c r="D465" s="68"/>
      <c r="F465" s="69"/>
      <c r="I465" s="69"/>
      <c r="L465" s="69"/>
      <c r="O465" s="69"/>
      <c r="R465" s="69"/>
      <c r="U465" s="69"/>
    </row>
    <row r="466" spans="4:21" ht="14.1">
      <c r="D466" s="68"/>
      <c r="F466" s="69"/>
      <c r="I466" s="69"/>
      <c r="L466" s="69"/>
      <c r="O466" s="69"/>
      <c r="R466" s="69"/>
      <c r="U466" s="69"/>
    </row>
    <row r="467" spans="4:21" ht="14.1">
      <c r="D467" s="68"/>
      <c r="F467" s="69"/>
      <c r="I467" s="69"/>
      <c r="L467" s="69"/>
      <c r="O467" s="69"/>
      <c r="R467" s="69"/>
      <c r="U467" s="69"/>
    </row>
    <row r="468" spans="4:21" ht="14.1">
      <c r="D468" s="68"/>
      <c r="F468" s="69"/>
      <c r="I468" s="69"/>
      <c r="L468" s="69"/>
      <c r="O468" s="69"/>
      <c r="R468" s="69"/>
      <c r="U468" s="69"/>
    </row>
    <row r="469" spans="4:21" ht="14.1">
      <c r="D469" s="68"/>
      <c r="F469" s="69"/>
      <c r="I469" s="69"/>
      <c r="L469" s="69"/>
      <c r="O469" s="69"/>
      <c r="R469" s="69"/>
      <c r="U469" s="69"/>
    </row>
    <row r="470" spans="4:21" ht="14.1">
      <c r="D470" s="68"/>
      <c r="F470" s="69"/>
      <c r="I470" s="69"/>
      <c r="L470" s="69"/>
      <c r="O470" s="69"/>
      <c r="R470" s="69"/>
      <c r="U470" s="69"/>
    </row>
    <row r="471" spans="4:21" ht="14.1">
      <c r="D471" s="68"/>
      <c r="F471" s="69"/>
      <c r="I471" s="69"/>
      <c r="L471" s="69"/>
      <c r="O471" s="69"/>
      <c r="R471" s="69"/>
      <c r="U471" s="69"/>
    </row>
    <row r="472" spans="4:21" ht="14.1">
      <c r="D472" s="68"/>
      <c r="F472" s="69"/>
      <c r="I472" s="69"/>
      <c r="L472" s="69"/>
      <c r="O472" s="69"/>
      <c r="R472" s="69"/>
      <c r="U472" s="69"/>
    </row>
    <row r="473" spans="4:21" ht="14.1">
      <c r="D473" s="68"/>
      <c r="F473" s="69"/>
      <c r="I473" s="69"/>
      <c r="L473" s="69"/>
      <c r="O473" s="69"/>
      <c r="R473" s="69"/>
      <c r="U473" s="69"/>
    </row>
    <row r="474" spans="4:21" ht="14.1">
      <c r="D474" s="68"/>
      <c r="F474" s="69"/>
      <c r="I474" s="69"/>
      <c r="L474" s="69"/>
      <c r="O474" s="69"/>
      <c r="R474" s="69"/>
      <c r="U474" s="69"/>
    </row>
    <row r="475" spans="4:21" ht="14.1">
      <c r="D475" s="68"/>
      <c r="F475" s="69"/>
      <c r="I475" s="69"/>
      <c r="L475" s="69"/>
      <c r="O475" s="69"/>
      <c r="R475" s="69"/>
      <c r="U475" s="69"/>
    </row>
    <row r="476" spans="4:21" ht="14.1">
      <c r="D476" s="68"/>
      <c r="F476" s="69"/>
      <c r="I476" s="69"/>
      <c r="L476" s="69"/>
      <c r="O476" s="69"/>
      <c r="R476" s="69"/>
      <c r="U476" s="69"/>
    </row>
    <row r="477" spans="4:21" ht="14.1">
      <c r="D477" s="68"/>
      <c r="F477" s="69"/>
      <c r="I477" s="69"/>
      <c r="L477" s="69"/>
      <c r="O477" s="69"/>
      <c r="R477" s="69"/>
      <c r="U477" s="69"/>
    </row>
    <row r="478" spans="4:21" ht="14.1">
      <c r="D478" s="68"/>
      <c r="F478" s="69"/>
      <c r="I478" s="69"/>
      <c r="L478" s="69"/>
      <c r="O478" s="69"/>
      <c r="R478" s="69"/>
      <c r="U478" s="69"/>
    </row>
    <row r="479" spans="4:21" ht="14.1">
      <c r="D479" s="68"/>
      <c r="F479" s="69"/>
      <c r="I479" s="69"/>
      <c r="L479" s="69"/>
      <c r="O479" s="69"/>
      <c r="R479" s="69"/>
      <c r="U479" s="69"/>
    </row>
    <row r="480" spans="4:21" ht="14.1">
      <c r="D480" s="68"/>
      <c r="F480" s="69"/>
      <c r="I480" s="69"/>
      <c r="L480" s="69"/>
      <c r="O480" s="69"/>
      <c r="R480" s="69"/>
      <c r="U480" s="69"/>
    </row>
    <row r="481" spans="4:21" ht="14.1">
      <c r="D481" s="68"/>
      <c r="F481" s="69"/>
      <c r="I481" s="69"/>
      <c r="L481" s="69"/>
      <c r="O481" s="69"/>
      <c r="R481" s="69"/>
      <c r="U481" s="69"/>
    </row>
    <row r="482" spans="4:21" ht="14.1">
      <c r="D482" s="68"/>
      <c r="F482" s="69"/>
      <c r="I482" s="69"/>
      <c r="L482" s="69"/>
      <c r="O482" s="69"/>
      <c r="R482" s="69"/>
      <c r="U482" s="69"/>
    </row>
    <row r="483" spans="4:21" ht="14.1">
      <c r="D483" s="68"/>
      <c r="F483" s="69"/>
      <c r="I483" s="69"/>
      <c r="L483" s="69"/>
      <c r="O483" s="69"/>
      <c r="R483" s="69"/>
      <c r="U483" s="69"/>
    </row>
    <row r="484" spans="4:21" ht="14.1">
      <c r="D484" s="68"/>
      <c r="F484" s="69"/>
      <c r="I484" s="69"/>
      <c r="L484" s="69"/>
      <c r="O484" s="69"/>
      <c r="R484" s="69"/>
      <c r="U484" s="69"/>
    </row>
    <row r="485" spans="4:21" ht="14.1">
      <c r="D485" s="68"/>
      <c r="F485" s="69"/>
      <c r="I485" s="69"/>
      <c r="L485" s="69"/>
      <c r="O485" s="69"/>
      <c r="R485" s="69"/>
      <c r="U485" s="69"/>
    </row>
    <row r="486" spans="4:21" ht="14.1">
      <c r="D486" s="68"/>
      <c r="F486" s="69"/>
      <c r="I486" s="69"/>
      <c r="L486" s="69"/>
      <c r="O486" s="69"/>
      <c r="R486" s="69"/>
      <c r="U486" s="69"/>
    </row>
    <row r="487" spans="4:21" ht="14.1">
      <c r="D487" s="68"/>
      <c r="F487" s="69"/>
      <c r="I487" s="69"/>
      <c r="L487" s="69"/>
      <c r="O487" s="69"/>
      <c r="R487" s="69"/>
      <c r="U487" s="69"/>
    </row>
    <row r="488" spans="4:21" ht="14.1">
      <c r="D488" s="68"/>
      <c r="F488" s="69"/>
      <c r="I488" s="69"/>
      <c r="L488" s="69"/>
      <c r="O488" s="69"/>
      <c r="R488" s="69"/>
      <c r="U488" s="69"/>
    </row>
    <row r="489" spans="4:21" ht="14.1">
      <c r="D489" s="68"/>
      <c r="F489" s="69"/>
      <c r="I489" s="69"/>
      <c r="L489" s="69"/>
      <c r="O489" s="69"/>
      <c r="R489" s="69"/>
      <c r="U489" s="69"/>
    </row>
    <row r="490" spans="4:21" ht="14.1">
      <c r="D490" s="68"/>
      <c r="F490" s="69"/>
      <c r="I490" s="69"/>
      <c r="L490" s="69"/>
      <c r="O490" s="69"/>
      <c r="R490" s="69"/>
      <c r="U490" s="69"/>
    </row>
    <row r="491" spans="4:21" ht="14.1">
      <c r="D491" s="68"/>
      <c r="F491" s="69"/>
      <c r="I491" s="69"/>
      <c r="L491" s="69"/>
      <c r="O491" s="69"/>
      <c r="R491" s="69"/>
      <c r="U491" s="69"/>
    </row>
    <row r="492" spans="4:21" ht="14.1">
      <c r="D492" s="68"/>
      <c r="F492" s="69"/>
      <c r="I492" s="69"/>
      <c r="L492" s="69"/>
      <c r="O492" s="69"/>
      <c r="R492" s="69"/>
      <c r="U492" s="69"/>
    </row>
    <row r="493" spans="4:21" ht="14.1">
      <c r="D493" s="68"/>
      <c r="F493" s="69"/>
      <c r="I493" s="69"/>
      <c r="L493" s="69"/>
      <c r="O493" s="69"/>
      <c r="R493" s="69"/>
      <c r="U493" s="69"/>
    </row>
    <row r="494" spans="4:21" ht="14.1">
      <c r="D494" s="68"/>
      <c r="F494" s="69"/>
      <c r="I494" s="69"/>
      <c r="L494" s="69"/>
      <c r="O494" s="69"/>
      <c r="R494" s="69"/>
      <c r="U494" s="69"/>
    </row>
    <row r="495" spans="4:21" ht="14.1">
      <c r="D495" s="68"/>
      <c r="F495" s="69"/>
      <c r="I495" s="69"/>
      <c r="L495" s="69"/>
      <c r="O495" s="69"/>
      <c r="R495" s="69"/>
      <c r="U495" s="69"/>
    </row>
    <row r="496" spans="4:21" ht="14.1">
      <c r="D496" s="68"/>
      <c r="F496" s="69"/>
      <c r="I496" s="69"/>
      <c r="L496" s="69"/>
      <c r="O496" s="69"/>
      <c r="R496" s="69"/>
      <c r="U496" s="69"/>
    </row>
    <row r="497" spans="4:21" ht="14.1">
      <c r="D497" s="68"/>
      <c r="F497" s="69"/>
      <c r="I497" s="69"/>
      <c r="L497" s="69"/>
      <c r="O497" s="69"/>
      <c r="R497" s="69"/>
      <c r="U497" s="69"/>
    </row>
    <row r="498" spans="4:21" ht="14.1">
      <c r="D498" s="68"/>
      <c r="F498" s="69"/>
      <c r="I498" s="69"/>
      <c r="L498" s="69"/>
      <c r="O498" s="69"/>
      <c r="R498" s="69"/>
      <c r="U498" s="69"/>
    </row>
    <row r="499" spans="4:21" ht="14.1">
      <c r="D499" s="68"/>
      <c r="F499" s="69"/>
      <c r="I499" s="69"/>
      <c r="L499" s="69"/>
      <c r="O499" s="69"/>
      <c r="R499" s="69"/>
      <c r="U499" s="69"/>
    </row>
    <row r="500" spans="4:21" ht="14.1">
      <c r="D500" s="68"/>
      <c r="F500" s="69"/>
      <c r="I500" s="69"/>
      <c r="L500" s="69"/>
      <c r="O500" s="69"/>
      <c r="R500" s="69"/>
      <c r="U500" s="69"/>
    </row>
    <row r="501" spans="4:21" ht="14.1">
      <c r="D501" s="68"/>
      <c r="F501" s="69"/>
      <c r="I501" s="69"/>
      <c r="L501" s="69"/>
      <c r="O501" s="69"/>
      <c r="R501" s="69"/>
      <c r="U501" s="69"/>
    </row>
    <row r="502" spans="4:21" ht="14.1">
      <c r="D502" s="68"/>
      <c r="F502" s="69"/>
      <c r="I502" s="69"/>
      <c r="L502" s="69"/>
      <c r="O502" s="69"/>
      <c r="R502" s="69"/>
      <c r="U502" s="69"/>
    </row>
    <row r="503" spans="4:21" ht="14.1">
      <c r="D503" s="68"/>
      <c r="F503" s="69"/>
      <c r="I503" s="69"/>
      <c r="L503" s="69"/>
      <c r="O503" s="69"/>
      <c r="R503" s="69"/>
      <c r="U503" s="69"/>
    </row>
    <row r="504" spans="4:21" ht="14.1">
      <c r="D504" s="68"/>
      <c r="F504" s="69"/>
      <c r="I504" s="69"/>
      <c r="L504" s="69"/>
      <c r="O504" s="69"/>
      <c r="R504" s="69"/>
      <c r="U504" s="69"/>
    </row>
    <row r="505" spans="4:21" ht="14.1">
      <c r="D505" s="68"/>
      <c r="F505" s="69"/>
      <c r="I505" s="69"/>
      <c r="L505" s="69"/>
      <c r="O505" s="69"/>
      <c r="R505" s="69"/>
      <c r="U505" s="69"/>
    </row>
    <row r="506" spans="4:21" ht="14.1">
      <c r="D506" s="68"/>
      <c r="F506" s="69"/>
      <c r="I506" s="69"/>
      <c r="L506" s="69"/>
      <c r="O506" s="69"/>
      <c r="R506" s="69"/>
      <c r="U506" s="69"/>
    </row>
    <row r="507" spans="4:21" ht="14.1">
      <c r="D507" s="68"/>
      <c r="F507" s="69"/>
      <c r="I507" s="69"/>
      <c r="L507" s="69"/>
      <c r="O507" s="69"/>
      <c r="R507" s="69"/>
      <c r="U507" s="69"/>
    </row>
    <row r="508" spans="4:21" ht="14.1">
      <c r="D508" s="68"/>
      <c r="F508" s="69"/>
      <c r="I508" s="69"/>
      <c r="L508" s="69"/>
      <c r="O508" s="69"/>
      <c r="R508" s="69"/>
      <c r="U508" s="69"/>
    </row>
    <row r="509" spans="4:21" ht="14.1">
      <c r="D509" s="68"/>
      <c r="F509" s="69"/>
      <c r="I509" s="69"/>
      <c r="L509" s="69"/>
      <c r="O509" s="69"/>
      <c r="R509" s="69"/>
      <c r="U509" s="69"/>
    </row>
    <row r="510" spans="4:21" ht="14.1">
      <c r="D510" s="68"/>
      <c r="F510" s="69"/>
      <c r="I510" s="69"/>
      <c r="L510" s="69"/>
      <c r="O510" s="69"/>
      <c r="R510" s="69"/>
      <c r="U510" s="69"/>
    </row>
    <row r="511" spans="4:21" ht="14.1">
      <c r="D511" s="68"/>
      <c r="F511" s="69"/>
      <c r="I511" s="69"/>
      <c r="L511" s="69"/>
      <c r="O511" s="69"/>
      <c r="R511" s="69"/>
      <c r="U511" s="69"/>
    </row>
    <row r="512" spans="4:21" ht="14.1">
      <c r="D512" s="68"/>
      <c r="F512" s="69"/>
      <c r="I512" s="69"/>
      <c r="L512" s="69"/>
      <c r="O512" s="69"/>
      <c r="R512" s="69"/>
      <c r="U512" s="69"/>
    </row>
    <row r="513" spans="4:21" ht="14.1">
      <c r="D513" s="68"/>
      <c r="F513" s="69"/>
      <c r="I513" s="69"/>
      <c r="L513" s="69"/>
      <c r="O513" s="69"/>
      <c r="R513" s="69"/>
      <c r="U513" s="69"/>
    </row>
    <row r="514" spans="4:21" ht="14.1">
      <c r="D514" s="68"/>
      <c r="F514" s="69"/>
      <c r="I514" s="69"/>
      <c r="L514" s="69"/>
      <c r="O514" s="69"/>
      <c r="R514" s="69"/>
      <c r="U514" s="69"/>
    </row>
    <row r="515" spans="4:21" ht="14.1">
      <c r="D515" s="68"/>
      <c r="F515" s="69"/>
      <c r="I515" s="69"/>
      <c r="L515" s="69"/>
      <c r="O515" s="69"/>
      <c r="R515" s="69"/>
      <c r="U515" s="69"/>
    </row>
    <row r="516" spans="4:21" ht="14.1">
      <c r="D516" s="68"/>
      <c r="F516" s="69"/>
      <c r="I516" s="69"/>
      <c r="L516" s="69"/>
      <c r="O516" s="69"/>
      <c r="R516" s="69"/>
      <c r="U516" s="69"/>
    </row>
    <row r="517" spans="4:21" ht="14.1">
      <c r="D517" s="68"/>
      <c r="F517" s="69"/>
      <c r="I517" s="69"/>
      <c r="L517" s="69"/>
      <c r="O517" s="69"/>
      <c r="R517" s="69"/>
      <c r="U517" s="69"/>
    </row>
    <row r="518" spans="4:21" ht="14.1">
      <c r="D518" s="68"/>
      <c r="F518" s="69"/>
      <c r="I518" s="69"/>
      <c r="L518" s="69"/>
      <c r="O518" s="69"/>
      <c r="R518" s="69"/>
      <c r="U518" s="69"/>
    </row>
    <row r="519" spans="4:21" ht="14.1">
      <c r="D519" s="68"/>
      <c r="F519" s="69"/>
      <c r="I519" s="69"/>
      <c r="L519" s="69"/>
      <c r="O519" s="69"/>
      <c r="R519" s="69"/>
      <c r="U519" s="69"/>
    </row>
    <row r="520" spans="4:21" ht="14.1">
      <c r="D520" s="68"/>
      <c r="F520" s="69"/>
      <c r="I520" s="69"/>
      <c r="L520" s="69"/>
      <c r="O520" s="69"/>
      <c r="R520" s="69"/>
      <c r="U520" s="69"/>
    </row>
    <row r="521" spans="4:21" ht="14.1">
      <c r="D521" s="68"/>
      <c r="F521" s="69"/>
      <c r="I521" s="69"/>
      <c r="L521" s="69"/>
      <c r="O521" s="69"/>
      <c r="R521" s="69"/>
      <c r="U521" s="69"/>
    </row>
    <row r="522" spans="4:21" ht="14.1">
      <c r="D522" s="68"/>
      <c r="F522" s="69"/>
      <c r="I522" s="69"/>
      <c r="L522" s="69"/>
      <c r="O522" s="69"/>
      <c r="R522" s="69"/>
      <c r="U522" s="69"/>
    </row>
    <row r="523" spans="4:21" ht="14.1">
      <c r="D523" s="68"/>
      <c r="F523" s="69"/>
      <c r="I523" s="69"/>
      <c r="L523" s="69"/>
      <c r="O523" s="69"/>
      <c r="R523" s="69"/>
      <c r="U523" s="69"/>
    </row>
    <row r="524" spans="4:21" ht="14.1">
      <c r="D524" s="68"/>
      <c r="F524" s="69"/>
      <c r="I524" s="69"/>
      <c r="L524" s="69"/>
      <c r="O524" s="69"/>
      <c r="R524" s="69"/>
      <c r="U524" s="69"/>
    </row>
    <row r="525" spans="4:21" ht="14.1">
      <c r="D525" s="68"/>
      <c r="F525" s="69"/>
      <c r="I525" s="69"/>
      <c r="L525" s="69"/>
      <c r="O525" s="69"/>
      <c r="R525" s="69"/>
      <c r="U525" s="69"/>
    </row>
    <row r="526" spans="4:21" ht="14.1">
      <c r="D526" s="68"/>
      <c r="F526" s="69"/>
      <c r="I526" s="69"/>
      <c r="L526" s="69"/>
      <c r="O526" s="69"/>
      <c r="R526" s="69"/>
      <c r="U526" s="69"/>
    </row>
    <row r="527" spans="4:21" ht="14.1">
      <c r="D527" s="68"/>
      <c r="F527" s="69"/>
      <c r="I527" s="69"/>
      <c r="L527" s="69"/>
      <c r="O527" s="69"/>
      <c r="R527" s="69"/>
      <c r="U527" s="69"/>
    </row>
    <row r="528" spans="4:21" ht="14.1">
      <c r="D528" s="68"/>
      <c r="F528" s="69"/>
      <c r="I528" s="69"/>
      <c r="L528" s="69"/>
      <c r="O528" s="69"/>
      <c r="R528" s="69"/>
      <c r="U528" s="69"/>
    </row>
    <row r="529" spans="4:21" ht="14.1">
      <c r="D529" s="68"/>
      <c r="F529" s="69"/>
      <c r="I529" s="69"/>
      <c r="L529" s="69"/>
      <c r="O529" s="69"/>
      <c r="R529" s="69"/>
      <c r="U529" s="69"/>
    </row>
    <row r="530" spans="4:21" ht="14.1">
      <c r="D530" s="68"/>
      <c r="F530" s="69"/>
      <c r="I530" s="69"/>
      <c r="L530" s="69"/>
      <c r="O530" s="69"/>
      <c r="R530" s="69"/>
      <c r="U530" s="69"/>
    </row>
    <row r="531" spans="4:21" ht="14.1">
      <c r="D531" s="68"/>
      <c r="F531" s="69"/>
      <c r="I531" s="69"/>
      <c r="L531" s="69"/>
      <c r="O531" s="69"/>
      <c r="R531" s="69"/>
      <c r="U531" s="69"/>
    </row>
    <row r="532" spans="4:21" ht="14.1">
      <c r="D532" s="68"/>
      <c r="F532" s="69"/>
      <c r="I532" s="69"/>
      <c r="L532" s="69"/>
      <c r="O532" s="69"/>
      <c r="R532" s="69"/>
      <c r="U532" s="69"/>
    </row>
    <row r="533" spans="4:21" ht="14.1">
      <c r="D533" s="68"/>
      <c r="F533" s="69"/>
      <c r="I533" s="69"/>
      <c r="L533" s="69"/>
      <c r="O533" s="69"/>
      <c r="R533" s="69"/>
      <c r="U533" s="69"/>
    </row>
    <row r="534" spans="4:21" ht="14.1">
      <c r="D534" s="68"/>
      <c r="F534" s="69"/>
      <c r="I534" s="69"/>
      <c r="L534" s="69"/>
      <c r="O534" s="69"/>
      <c r="R534" s="69"/>
      <c r="U534" s="69"/>
    </row>
    <row r="535" spans="4:21" ht="14.1">
      <c r="D535" s="68"/>
      <c r="F535" s="69"/>
      <c r="I535" s="69"/>
      <c r="L535" s="69"/>
      <c r="O535" s="69"/>
      <c r="R535" s="69"/>
      <c r="U535" s="69"/>
    </row>
    <row r="536" spans="4:21" ht="14.1">
      <c r="D536" s="68"/>
      <c r="F536" s="69"/>
      <c r="I536" s="69"/>
      <c r="L536" s="69"/>
      <c r="O536" s="69"/>
      <c r="R536" s="69"/>
      <c r="U536" s="69"/>
    </row>
    <row r="537" spans="4:21" ht="14.1">
      <c r="D537" s="68"/>
      <c r="F537" s="69"/>
      <c r="I537" s="69"/>
      <c r="L537" s="69"/>
      <c r="O537" s="69"/>
      <c r="R537" s="69"/>
      <c r="U537" s="69"/>
    </row>
    <row r="538" spans="4:21" ht="14.1">
      <c r="D538" s="68"/>
      <c r="F538" s="69"/>
      <c r="I538" s="69"/>
      <c r="L538" s="69"/>
      <c r="O538" s="69"/>
      <c r="R538" s="69"/>
      <c r="U538" s="69"/>
    </row>
    <row r="539" spans="4:21" ht="14.1">
      <c r="D539" s="68"/>
      <c r="F539" s="69"/>
      <c r="I539" s="69"/>
      <c r="L539" s="69"/>
      <c r="O539" s="69"/>
      <c r="R539" s="69"/>
      <c r="U539" s="69"/>
    </row>
    <row r="540" spans="4:21" ht="14.1">
      <c r="D540" s="68"/>
      <c r="F540" s="69"/>
      <c r="I540" s="69"/>
      <c r="L540" s="69"/>
      <c r="O540" s="69"/>
      <c r="R540" s="69"/>
      <c r="U540" s="69"/>
    </row>
    <row r="541" spans="4:21" ht="14.1">
      <c r="D541" s="68"/>
      <c r="F541" s="69"/>
      <c r="I541" s="69"/>
      <c r="L541" s="69"/>
      <c r="O541" s="69"/>
      <c r="R541" s="69"/>
      <c r="U541" s="69"/>
    </row>
    <row r="542" spans="4:21" ht="14.1">
      <c r="D542" s="68"/>
      <c r="F542" s="69"/>
      <c r="I542" s="69"/>
      <c r="L542" s="69"/>
      <c r="O542" s="69"/>
      <c r="R542" s="69"/>
      <c r="U542" s="69"/>
    </row>
    <row r="543" spans="4:21" ht="14.1">
      <c r="D543" s="68"/>
      <c r="F543" s="69"/>
      <c r="I543" s="69"/>
      <c r="L543" s="69"/>
      <c r="O543" s="69"/>
      <c r="R543" s="69"/>
      <c r="U543" s="69"/>
    </row>
    <row r="544" spans="4:21" ht="14.1">
      <c r="D544" s="68"/>
      <c r="F544" s="69"/>
      <c r="I544" s="69"/>
      <c r="L544" s="69"/>
      <c r="O544" s="69"/>
      <c r="R544" s="69"/>
      <c r="U544" s="69"/>
    </row>
    <row r="545" spans="4:21" ht="14.1">
      <c r="D545" s="68"/>
      <c r="F545" s="69"/>
      <c r="I545" s="69"/>
      <c r="L545" s="69"/>
      <c r="O545" s="69"/>
      <c r="R545" s="69"/>
      <c r="U545" s="69"/>
    </row>
    <row r="546" spans="4:21" ht="14.1">
      <c r="D546" s="68"/>
      <c r="F546" s="69"/>
      <c r="I546" s="69"/>
      <c r="L546" s="69"/>
      <c r="O546" s="69"/>
      <c r="R546" s="69"/>
      <c r="U546" s="69"/>
    </row>
    <row r="547" spans="4:21" ht="14.1">
      <c r="D547" s="68"/>
      <c r="F547" s="69"/>
      <c r="I547" s="69"/>
      <c r="L547" s="69"/>
      <c r="O547" s="69"/>
      <c r="R547" s="69"/>
      <c r="U547" s="69"/>
    </row>
    <row r="548" spans="4:21" ht="14.1">
      <c r="D548" s="68"/>
      <c r="F548" s="69"/>
      <c r="I548" s="69"/>
      <c r="L548" s="69"/>
      <c r="O548" s="69"/>
      <c r="R548" s="69"/>
      <c r="U548" s="69"/>
    </row>
    <row r="549" spans="4:21" ht="14.1">
      <c r="D549" s="68"/>
      <c r="F549" s="69"/>
      <c r="I549" s="69"/>
      <c r="L549" s="69"/>
      <c r="O549" s="69"/>
      <c r="R549" s="69"/>
      <c r="U549" s="69"/>
    </row>
    <row r="550" spans="4:21" ht="14.1">
      <c r="D550" s="68"/>
      <c r="F550" s="69"/>
      <c r="I550" s="69"/>
      <c r="L550" s="69"/>
      <c r="O550" s="69"/>
      <c r="R550" s="69"/>
      <c r="U550" s="69"/>
    </row>
    <row r="551" spans="4:21" ht="14.1">
      <c r="D551" s="68"/>
      <c r="F551" s="69"/>
      <c r="I551" s="69"/>
      <c r="L551" s="69"/>
      <c r="O551" s="69"/>
      <c r="R551" s="69"/>
      <c r="U551" s="69"/>
    </row>
    <row r="552" spans="4:21" ht="14.1">
      <c r="D552" s="68"/>
      <c r="F552" s="69"/>
      <c r="I552" s="69"/>
      <c r="L552" s="69"/>
      <c r="O552" s="69"/>
      <c r="R552" s="69"/>
      <c r="U552" s="69"/>
    </row>
    <row r="553" spans="4:21" ht="14.1">
      <c r="D553" s="68"/>
      <c r="F553" s="69"/>
      <c r="I553" s="69"/>
      <c r="L553" s="69"/>
      <c r="O553" s="69"/>
      <c r="R553" s="69"/>
      <c r="U553" s="69"/>
    </row>
    <row r="554" spans="4:21" ht="14.1">
      <c r="D554" s="68"/>
      <c r="F554" s="69"/>
      <c r="I554" s="69"/>
      <c r="L554" s="69"/>
      <c r="O554" s="69"/>
      <c r="R554" s="69"/>
      <c r="U554" s="69"/>
    </row>
    <row r="555" spans="4:21" ht="14.1">
      <c r="D555" s="68"/>
      <c r="F555" s="69"/>
      <c r="I555" s="69"/>
      <c r="L555" s="69"/>
      <c r="O555" s="69"/>
      <c r="R555" s="69"/>
      <c r="U555" s="69"/>
    </row>
    <row r="556" spans="4:21" ht="14.1">
      <c r="D556" s="68"/>
      <c r="F556" s="69"/>
      <c r="I556" s="69"/>
      <c r="L556" s="69"/>
      <c r="O556" s="69"/>
      <c r="R556" s="69"/>
      <c r="U556" s="69"/>
    </row>
    <row r="557" spans="4:21" ht="14.1">
      <c r="D557" s="68"/>
      <c r="F557" s="69"/>
      <c r="I557" s="69"/>
      <c r="L557" s="69"/>
      <c r="O557" s="69"/>
      <c r="R557" s="69"/>
      <c r="U557" s="69"/>
    </row>
    <row r="558" spans="4:21" ht="14.1">
      <c r="D558" s="68"/>
      <c r="F558" s="69"/>
      <c r="I558" s="69"/>
      <c r="L558" s="69"/>
      <c r="O558" s="69"/>
      <c r="R558" s="69"/>
      <c r="U558" s="69"/>
    </row>
    <row r="559" spans="4:21" ht="14.1">
      <c r="D559" s="68"/>
      <c r="F559" s="69"/>
      <c r="I559" s="69"/>
      <c r="L559" s="69"/>
      <c r="O559" s="69"/>
      <c r="R559" s="69"/>
      <c r="U559" s="69"/>
    </row>
    <row r="560" spans="4:21" ht="14.1">
      <c r="D560" s="68"/>
      <c r="F560" s="69"/>
      <c r="I560" s="69"/>
      <c r="L560" s="69"/>
      <c r="O560" s="69"/>
      <c r="R560" s="69"/>
      <c r="U560" s="69"/>
    </row>
    <row r="561" spans="4:21" ht="14.1">
      <c r="D561" s="68"/>
      <c r="F561" s="69"/>
      <c r="I561" s="69"/>
      <c r="L561" s="69"/>
      <c r="O561" s="69"/>
      <c r="R561" s="69"/>
      <c r="U561" s="69"/>
    </row>
    <row r="562" spans="4:21" ht="14.1">
      <c r="D562" s="68"/>
      <c r="F562" s="69"/>
      <c r="I562" s="69"/>
      <c r="L562" s="69"/>
      <c r="O562" s="69"/>
      <c r="R562" s="69"/>
      <c r="U562" s="69"/>
    </row>
    <row r="563" spans="4:21" ht="14.1">
      <c r="D563" s="68"/>
      <c r="F563" s="69"/>
      <c r="I563" s="69"/>
      <c r="L563" s="69"/>
      <c r="O563" s="69"/>
      <c r="R563" s="69"/>
      <c r="U563" s="69"/>
    </row>
    <row r="564" spans="4:21" ht="14.1">
      <c r="D564" s="68"/>
      <c r="F564" s="69"/>
      <c r="I564" s="69"/>
      <c r="L564" s="69"/>
      <c r="O564" s="69"/>
      <c r="R564" s="69"/>
      <c r="U564" s="69"/>
    </row>
    <row r="565" spans="4:21" ht="14.1">
      <c r="D565" s="68"/>
      <c r="F565" s="69"/>
      <c r="I565" s="69"/>
      <c r="L565" s="69"/>
      <c r="O565" s="69"/>
      <c r="R565" s="69"/>
      <c r="U565" s="69"/>
    </row>
    <row r="566" spans="4:21" ht="14.1">
      <c r="D566" s="68"/>
      <c r="F566" s="69"/>
      <c r="I566" s="69"/>
      <c r="L566" s="69"/>
      <c r="O566" s="69"/>
      <c r="R566" s="69"/>
      <c r="U566" s="69"/>
    </row>
    <row r="567" spans="4:21" ht="14.1">
      <c r="D567" s="68"/>
      <c r="F567" s="69"/>
      <c r="I567" s="69"/>
      <c r="L567" s="69"/>
      <c r="O567" s="69"/>
      <c r="R567" s="69"/>
      <c r="U567" s="69"/>
    </row>
    <row r="568" spans="4:21" ht="14.1">
      <c r="D568" s="68"/>
      <c r="F568" s="69"/>
      <c r="I568" s="69"/>
      <c r="L568" s="69"/>
      <c r="O568" s="69"/>
      <c r="R568" s="69"/>
      <c r="U568" s="69"/>
    </row>
    <row r="569" spans="4:21" ht="14.1">
      <c r="D569" s="68"/>
      <c r="F569" s="69"/>
      <c r="I569" s="69"/>
      <c r="L569" s="69"/>
      <c r="O569" s="69"/>
      <c r="R569" s="69"/>
      <c r="U569" s="69"/>
    </row>
    <row r="570" spans="4:21" ht="14.1">
      <c r="D570" s="68"/>
      <c r="F570" s="69"/>
      <c r="I570" s="69"/>
      <c r="L570" s="69"/>
      <c r="O570" s="69"/>
      <c r="R570" s="69"/>
      <c r="U570" s="69"/>
    </row>
    <row r="571" spans="4:21" ht="14.1">
      <c r="D571" s="68"/>
      <c r="F571" s="69"/>
      <c r="I571" s="69"/>
      <c r="L571" s="69"/>
      <c r="O571" s="69"/>
      <c r="R571" s="69"/>
      <c r="U571" s="69"/>
    </row>
    <row r="572" spans="4:21" ht="14.1">
      <c r="D572" s="68"/>
      <c r="F572" s="69"/>
      <c r="I572" s="69"/>
      <c r="L572" s="69"/>
      <c r="O572" s="69"/>
      <c r="R572" s="69"/>
      <c r="U572" s="69"/>
    </row>
    <row r="573" spans="4:21" ht="14.1">
      <c r="D573" s="68"/>
      <c r="F573" s="69"/>
      <c r="I573" s="69"/>
      <c r="L573" s="69"/>
      <c r="O573" s="69"/>
      <c r="R573" s="69"/>
      <c r="U573" s="69"/>
    </row>
    <row r="574" spans="4:21" ht="14.1">
      <c r="D574" s="68"/>
      <c r="F574" s="69"/>
      <c r="I574" s="69"/>
      <c r="L574" s="69"/>
      <c r="O574" s="69"/>
      <c r="R574" s="69"/>
      <c r="U574" s="69"/>
    </row>
    <row r="575" spans="4:21" ht="14.1">
      <c r="D575" s="68"/>
      <c r="F575" s="69"/>
      <c r="I575" s="69"/>
      <c r="L575" s="69"/>
      <c r="O575" s="69"/>
      <c r="R575" s="69"/>
      <c r="U575" s="69"/>
    </row>
    <row r="576" spans="4:21" ht="14.1">
      <c r="D576" s="68"/>
      <c r="F576" s="69"/>
      <c r="I576" s="69"/>
      <c r="L576" s="69"/>
      <c r="O576" s="69"/>
      <c r="R576" s="69"/>
      <c r="U576" s="69"/>
    </row>
    <row r="577" spans="4:21" ht="14.1">
      <c r="D577" s="68"/>
      <c r="F577" s="69"/>
      <c r="I577" s="69"/>
      <c r="L577" s="69"/>
      <c r="O577" s="69"/>
      <c r="R577" s="69"/>
      <c r="U577" s="69"/>
    </row>
    <row r="578" spans="4:21" ht="14.1">
      <c r="D578" s="68"/>
      <c r="F578" s="69"/>
      <c r="I578" s="69"/>
      <c r="L578" s="69"/>
      <c r="O578" s="69"/>
      <c r="R578" s="69"/>
      <c r="U578" s="69"/>
    </row>
    <row r="579" spans="4:21" ht="14.1">
      <c r="D579" s="68"/>
      <c r="F579" s="69"/>
      <c r="I579" s="69"/>
      <c r="L579" s="69"/>
      <c r="O579" s="69"/>
      <c r="R579" s="69"/>
      <c r="U579" s="69"/>
    </row>
    <row r="580" spans="4:21" ht="14.1">
      <c r="D580" s="68"/>
      <c r="F580" s="69"/>
      <c r="I580" s="69"/>
      <c r="L580" s="69"/>
      <c r="O580" s="69"/>
      <c r="R580" s="69"/>
      <c r="U580" s="69"/>
    </row>
    <row r="581" spans="4:21" ht="14.1">
      <c r="D581" s="68"/>
      <c r="F581" s="69"/>
      <c r="I581" s="69"/>
      <c r="L581" s="69"/>
      <c r="O581" s="69"/>
      <c r="R581" s="69"/>
      <c r="U581" s="69"/>
    </row>
    <row r="582" spans="4:21" ht="14.1">
      <c r="F582" s="45"/>
      <c r="I582" s="45"/>
      <c r="L582" s="45"/>
      <c r="O582" s="45"/>
      <c r="R582" s="45"/>
      <c r="U582" s="45"/>
    </row>
    <row r="583" spans="4:21" ht="14.1">
      <c r="F583" s="45"/>
      <c r="I583" s="45"/>
      <c r="L583" s="45"/>
      <c r="O583" s="45"/>
      <c r="R583" s="45"/>
      <c r="U583" s="45"/>
    </row>
    <row r="584" spans="4:21" ht="14.1">
      <c r="F584" s="45"/>
      <c r="I584" s="45"/>
      <c r="L584" s="45"/>
      <c r="O584" s="45"/>
      <c r="R584" s="45"/>
      <c r="U584" s="45"/>
    </row>
    <row r="585" spans="4:21" ht="14.1">
      <c r="F585" s="45"/>
      <c r="I585" s="45"/>
      <c r="L585" s="45"/>
      <c r="O585" s="45"/>
      <c r="R585" s="45"/>
      <c r="U585" s="45"/>
    </row>
    <row r="586" spans="4:21" ht="14.1"/>
    <row r="587" spans="4:21" ht="14.1"/>
    <row r="588" spans="4:21" ht="14.1"/>
    <row r="589" spans="4:21" ht="14.1"/>
    <row r="590" spans="4:21" ht="14.1"/>
    <row r="591" spans="4:21" ht="14.1"/>
    <row r="592" spans="4:21" ht="14.1"/>
    <row r="593" ht="14.1"/>
    <row r="594" ht="14.1"/>
    <row r="595" ht="14.1"/>
    <row r="596" ht="14.1"/>
    <row r="597" ht="14.1"/>
    <row r="598" ht="14.1"/>
    <row r="599" ht="14.1"/>
    <row r="600" ht="14.1"/>
    <row r="601" ht="14.1"/>
    <row r="602" ht="14.1"/>
    <row r="603" ht="14.1"/>
    <row r="604" ht="14.1"/>
    <row r="605" ht="14.1"/>
    <row r="606" ht="14.1"/>
    <row r="607" ht="14.1"/>
    <row r="608" ht="14.1"/>
    <row r="609" ht="14.1"/>
    <row r="610" ht="14.1"/>
    <row r="611" ht="14.1"/>
    <row r="612" ht="14.1"/>
    <row r="613" ht="14.1"/>
    <row r="614" ht="14.1"/>
    <row r="615" ht="14.1"/>
    <row r="616" ht="14.1"/>
    <row r="617" ht="14.1"/>
    <row r="618" ht="14.1"/>
    <row r="619" ht="14.1"/>
    <row r="620" ht="14.1"/>
    <row r="621" ht="14.1"/>
    <row r="622" ht="14.1"/>
    <row r="623" ht="14.1"/>
    <row r="624" ht="14.1"/>
    <row r="625" ht="14.1"/>
    <row r="626" ht="14.1"/>
    <row r="627" ht="14.1"/>
    <row r="628" ht="14.1"/>
    <row r="629" ht="14.1"/>
    <row r="630" ht="14.1"/>
    <row r="631" ht="14.1"/>
    <row r="632" ht="14.1"/>
    <row r="633" ht="14.1"/>
    <row r="634" ht="14.1"/>
    <row r="635" ht="14.1"/>
    <row r="636" ht="14.1"/>
    <row r="637" ht="14.1"/>
    <row r="638" ht="14.1"/>
    <row r="639" ht="14.1"/>
    <row r="640" ht="14.1"/>
    <row r="641" ht="14.1"/>
    <row r="642" ht="14.1"/>
    <row r="643" ht="14.1"/>
    <row r="644" ht="14.1"/>
    <row r="645" ht="14.1"/>
    <row r="646" ht="14.1"/>
    <row r="647" ht="14.1"/>
    <row r="648" ht="14.1"/>
    <row r="649" ht="14.1"/>
    <row r="650" ht="14.1"/>
    <row r="651" ht="14.1"/>
    <row r="652" ht="14.1"/>
    <row r="653" ht="14.1"/>
    <row r="654" ht="14.1"/>
    <row r="655" ht="14.1"/>
    <row r="656" ht="14.1"/>
    <row r="657" ht="14.1"/>
    <row r="658" ht="14.1"/>
    <row r="659" ht="14.1"/>
    <row r="660" ht="14.1"/>
    <row r="661" ht="14.1"/>
    <row r="662" ht="14.1"/>
    <row r="663" ht="14.1"/>
    <row r="664" ht="14.1"/>
    <row r="665" ht="14.1"/>
    <row r="666" ht="14.1"/>
    <row r="667" ht="14.1"/>
    <row r="668" ht="14.1"/>
    <row r="669" ht="14.1"/>
    <row r="670" ht="14.1"/>
    <row r="671" ht="14.1"/>
    <row r="672" ht="14.1"/>
    <row r="673" ht="14.1"/>
    <row r="674" ht="14.1"/>
    <row r="675" ht="14.1"/>
    <row r="676" ht="14.1"/>
    <row r="677" ht="14.1"/>
    <row r="678" ht="14.1"/>
    <row r="679" ht="14.1"/>
    <row r="680" ht="14.1"/>
    <row r="681" ht="14.1"/>
    <row r="682" ht="14.1"/>
    <row r="683" ht="14.1"/>
    <row r="684" ht="14.1"/>
    <row r="685" ht="14.1"/>
    <row r="686" ht="14.1"/>
    <row r="687" ht="14.1"/>
    <row r="688" ht="14.1"/>
    <row r="689" ht="14.1"/>
    <row r="690" ht="14.1"/>
    <row r="691" ht="14.1"/>
    <row r="692" ht="14.1"/>
    <row r="693" ht="14.1"/>
    <row r="694" ht="14.1"/>
    <row r="695" ht="14.1"/>
    <row r="696" ht="14.1"/>
    <row r="697" ht="14.1"/>
    <row r="698" ht="14.1"/>
    <row r="699" ht="14.1"/>
    <row r="700" ht="14.1"/>
    <row r="701" ht="14.1"/>
    <row r="702" ht="14.1"/>
    <row r="703" ht="14.1"/>
    <row r="704" ht="14.1"/>
    <row r="705" ht="14.1"/>
    <row r="706" ht="14.1"/>
    <row r="707" ht="14.1"/>
    <row r="708" ht="14.1"/>
    <row r="709" ht="14.1"/>
    <row r="710" ht="14.1"/>
    <row r="711" ht="14.1"/>
    <row r="712" ht="14.1"/>
    <row r="713" ht="14.1"/>
    <row r="714" ht="14.1"/>
    <row r="715" ht="14.1"/>
    <row r="716" ht="14.1"/>
    <row r="717" ht="14.1"/>
    <row r="718" ht="14.1"/>
    <row r="719" ht="14.1"/>
    <row r="720" ht="14.1"/>
    <row r="721" ht="14.1"/>
    <row r="722" ht="14.1"/>
    <row r="723" ht="14.1"/>
    <row r="724" ht="14.1"/>
    <row r="725" ht="14.1"/>
    <row r="726" ht="14.1"/>
    <row r="727" ht="14.1"/>
    <row r="728" ht="14.1"/>
    <row r="729" ht="14.1"/>
    <row r="730" ht="14.1"/>
    <row r="731" ht="14.1"/>
    <row r="732" ht="14.1"/>
    <row r="733" ht="14.1"/>
    <row r="734" ht="14.1"/>
    <row r="735" ht="14.1"/>
    <row r="736" ht="14.1"/>
    <row r="737" ht="14.1"/>
    <row r="738" ht="14.1"/>
    <row r="739" ht="14.1"/>
    <row r="740" ht="14.1"/>
    <row r="741" ht="14.1"/>
    <row r="742" ht="14.1"/>
    <row r="743" ht="14.1"/>
    <row r="744" ht="14.1"/>
    <row r="745" ht="14.1"/>
    <row r="746" ht="14.1"/>
    <row r="747" ht="14.1"/>
    <row r="748" ht="14.1"/>
    <row r="749" ht="14.1"/>
    <row r="750" ht="14.1"/>
    <row r="751" ht="14.1"/>
    <row r="752" ht="14.1"/>
    <row r="753" ht="14.1"/>
    <row r="754" ht="14.1"/>
    <row r="755" ht="14.1"/>
    <row r="756" ht="14.1"/>
    <row r="757" ht="14.1"/>
    <row r="758" ht="14.1"/>
    <row r="759" ht="14.1"/>
    <row r="760" ht="14.1"/>
    <row r="761" ht="14.1"/>
    <row r="762" ht="14.1"/>
    <row r="763" ht="14.1"/>
    <row r="764" ht="14.1"/>
    <row r="765" ht="14.1"/>
    <row r="766" ht="14.1"/>
    <row r="767" ht="14.1"/>
    <row r="768" ht="14.1"/>
    <row r="769" ht="14.1"/>
    <row r="770" ht="14.1"/>
    <row r="771" ht="14.1"/>
    <row r="772" ht="14.1"/>
    <row r="773" ht="14.1"/>
    <row r="774" ht="14.1"/>
    <row r="775" ht="14.1"/>
    <row r="776" ht="14.1"/>
    <row r="777" ht="14.1"/>
    <row r="778" ht="14.1"/>
    <row r="779" ht="14.1"/>
    <row r="780" ht="14.1"/>
    <row r="781" ht="14.1"/>
    <row r="782" ht="14.1"/>
    <row r="783" ht="14.1"/>
    <row r="784" ht="14.1"/>
    <row r="785" ht="14.1"/>
    <row r="786" ht="14.1"/>
    <row r="787" ht="14.1"/>
    <row r="788" ht="14.1"/>
    <row r="789" ht="14.1"/>
    <row r="790" ht="14.1"/>
    <row r="791" ht="14.1"/>
    <row r="792" ht="14.1"/>
    <row r="793" ht="14.1"/>
    <row r="794" ht="14.1"/>
    <row r="795" ht="14.1"/>
    <row r="796" ht="14.1"/>
    <row r="797" ht="14.1"/>
    <row r="798" ht="14.1"/>
    <row r="799" ht="14.1"/>
    <row r="800" ht="14.1"/>
    <row r="801" ht="14.1"/>
    <row r="802" ht="14.1"/>
    <row r="803" ht="14.1"/>
    <row r="804" ht="14.1"/>
    <row r="805" ht="14.1"/>
    <row r="806" ht="14.1"/>
    <row r="807" ht="14.1"/>
    <row r="808" ht="14.1"/>
    <row r="809" ht="14.1"/>
    <row r="810" ht="14.1"/>
    <row r="811" ht="14.1"/>
    <row r="812" ht="14.1"/>
    <row r="813" ht="14.1"/>
    <row r="814" ht="14.1"/>
    <row r="815" ht="14.1"/>
    <row r="816" ht="14.1"/>
    <row r="817" ht="14.1"/>
    <row r="818" ht="14.1"/>
    <row r="819" ht="14.1"/>
    <row r="820" ht="14.1"/>
    <row r="821" ht="14.1"/>
    <row r="822" ht="14.1"/>
    <row r="823" ht="14.1"/>
    <row r="824" ht="14.1"/>
    <row r="825" ht="14.1"/>
    <row r="826" ht="14.1"/>
    <row r="827" ht="14.1"/>
    <row r="828" ht="14.1"/>
    <row r="829" ht="14.1"/>
    <row r="830" ht="14.1"/>
    <row r="831" ht="14.1"/>
    <row r="832" ht="14.1"/>
    <row r="833" ht="14.1"/>
    <row r="834" ht="14.1"/>
    <row r="835" ht="14.1"/>
    <row r="836" ht="14.1"/>
    <row r="837" ht="14.1"/>
    <row r="838" ht="14.1"/>
    <row r="839" ht="14.1"/>
    <row r="840" ht="14.1"/>
    <row r="841" ht="14.1"/>
    <row r="842" ht="14.1"/>
    <row r="843" ht="14.1"/>
    <row r="844" ht="14.1"/>
    <row r="845" ht="14.1"/>
    <row r="846" ht="14.1"/>
    <row r="847" ht="14.1"/>
    <row r="848" ht="14.1"/>
    <row r="849" ht="14.1"/>
    <row r="850" ht="14.1"/>
    <row r="851" ht="14.1"/>
    <row r="852" ht="14.1"/>
    <row r="853" ht="14.1"/>
    <row r="854" ht="14.1"/>
    <row r="855" ht="14.1"/>
    <row r="856" ht="14.1"/>
    <row r="857" ht="14.1"/>
    <row r="858" ht="14.1"/>
    <row r="859" ht="14.1"/>
    <row r="860" ht="14.1"/>
    <row r="861" ht="14.1"/>
    <row r="862" ht="14.1"/>
    <row r="863" ht="14.1"/>
    <row r="864" ht="14.1"/>
    <row r="865" ht="14.1"/>
    <row r="866" ht="14.1"/>
    <row r="867" ht="14.1"/>
    <row r="868" ht="14.1"/>
    <row r="869" ht="14.1"/>
    <row r="870" ht="14.1"/>
    <row r="871" ht="14.1"/>
    <row r="872" ht="14.1"/>
    <row r="873" ht="14.1"/>
    <row r="874" ht="14.1"/>
    <row r="875" ht="14.1"/>
    <row r="876" ht="14.1"/>
    <row r="877" ht="14.1"/>
    <row r="878" ht="14.1"/>
    <row r="879" ht="14.1"/>
    <row r="880" ht="14.1"/>
    <row r="881" ht="14.1"/>
    <row r="882" ht="14.1"/>
    <row r="883" ht="14.1"/>
    <row r="884" ht="14.1"/>
    <row r="885" ht="14.1"/>
    <row r="886" ht="14.1"/>
    <row r="887" ht="14.1"/>
    <row r="888" ht="14.1"/>
    <row r="889" ht="14.1"/>
    <row r="890" ht="14.1"/>
    <row r="891" ht="14.1"/>
    <row r="892" ht="14.1"/>
    <row r="893" ht="14.1"/>
    <row r="894" ht="14.1"/>
    <row r="895" ht="14.1"/>
    <row r="896" ht="14.1"/>
    <row r="897" ht="14.1"/>
    <row r="898" ht="14.1"/>
    <row r="899" ht="14.1"/>
    <row r="900" ht="14.1"/>
    <row r="901" ht="14.1"/>
    <row r="902" ht="14.1"/>
    <row r="903" ht="14.1"/>
    <row r="904" ht="14.1"/>
    <row r="905" ht="14.1"/>
    <row r="906" ht="14.1"/>
    <row r="907" ht="14.1"/>
    <row r="908" ht="14.1"/>
    <row r="909" ht="14.1"/>
    <row r="910" ht="14.1"/>
    <row r="911" ht="14.1"/>
    <row r="912" ht="14.1"/>
    <row r="913" ht="14.1"/>
    <row r="914" ht="14.1"/>
    <row r="915" ht="14.1"/>
    <row r="916" ht="14.1"/>
    <row r="917" ht="14.1"/>
    <row r="918" ht="14.1"/>
    <row r="919" ht="14.1"/>
    <row r="920" ht="14.1"/>
    <row r="921" ht="14.1"/>
    <row r="922" ht="14.1"/>
    <row r="923" ht="14.1"/>
    <row r="924" ht="14.1"/>
    <row r="925" ht="14.1"/>
    <row r="926" ht="14.1"/>
    <row r="927" ht="14.1"/>
    <row r="928" ht="14.1"/>
    <row r="929" ht="14.1"/>
    <row r="930" ht="14.1"/>
    <row r="931" ht="14.1"/>
    <row r="932" ht="14.1"/>
    <row r="933" ht="14.1"/>
    <row r="934" ht="14.1"/>
    <row r="935" ht="14.1"/>
    <row r="936" ht="14.1"/>
    <row r="937" ht="14.1"/>
    <row r="938" ht="14.1"/>
    <row r="939" ht="14.1"/>
    <row r="940" ht="14.1"/>
    <row r="941" ht="14.1"/>
    <row r="942" ht="14.1"/>
    <row r="943" ht="14.1"/>
    <row r="944" ht="14.1"/>
    <row r="945" ht="14.1"/>
    <row r="946" ht="14.1"/>
    <row r="947" ht="14.1"/>
    <row r="948" ht="14.1"/>
    <row r="949" ht="14.1"/>
    <row r="950" ht="14.1"/>
    <row r="951" ht="14.1"/>
    <row r="952" ht="14.1"/>
    <row r="953" ht="14.1"/>
    <row r="954" ht="14.1"/>
    <row r="955" ht="14.1"/>
    <row r="956" ht="14.1"/>
    <row r="957" ht="14.1"/>
    <row r="958" ht="14.1"/>
    <row r="959" ht="14.1"/>
    <row r="960" ht="14.1"/>
    <row r="961" ht="14.1"/>
    <row r="962" ht="14.1"/>
    <row r="963" ht="14.1"/>
    <row r="964" ht="14.1"/>
    <row r="965" ht="14.1"/>
    <row r="966" ht="14.1"/>
    <row r="967" ht="14.1"/>
    <row r="968" ht="14.1"/>
    <row r="969" ht="14.1"/>
    <row r="970" ht="14.1"/>
    <row r="971" ht="14.1"/>
    <row r="972" ht="14.1"/>
    <row r="973" ht="14.1"/>
    <row r="974" ht="14.1"/>
    <row r="975" ht="14.1"/>
    <row r="976" ht="14.1"/>
    <row r="977" ht="14.1"/>
    <row r="978" ht="14.1"/>
    <row r="979" ht="14.1"/>
    <row r="980" ht="14.1"/>
    <row r="981" ht="14.1"/>
    <row r="982" ht="14.1"/>
    <row r="983" ht="14.1"/>
    <row r="984" ht="14.1"/>
    <row r="985" ht="14.1"/>
    <row r="986" ht="14.1"/>
    <row r="987" ht="14.1"/>
    <row r="988" ht="14.1"/>
    <row r="989" ht="14.1"/>
    <row r="990" ht="14.1"/>
    <row r="991" ht="14.1"/>
    <row r="992" ht="14.1"/>
    <row r="993" ht="14.1"/>
    <row r="994" ht="14.1"/>
    <row r="995" ht="14.1"/>
    <row r="996" ht="14.1"/>
    <row r="997" ht="14.1"/>
    <row r="998" ht="14.1"/>
    <row r="999" ht="14.1"/>
    <row r="1000" ht="14.1"/>
  </sheetData>
  <mergeCells count="97">
    <mergeCell ref="U4:V4"/>
    <mergeCell ref="B3:D3"/>
    <mergeCell ref="C7:C16"/>
    <mergeCell ref="D7:D16"/>
    <mergeCell ref="L4:M4"/>
    <mergeCell ref="O4:P4"/>
    <mergeCell ref="B7:B46"/>
    <mergeCell ref="C37:C46"/>
    <mergeCell ref="D37:D46"/>
    <mergeCell ref="F2:J2"/>
    <mergeCell ref="F3:J3"/>
    <mergeCell ref="F4:G4"/>
    <mergeCell ref="I4:J4"/>
    <mergeCell ref="R4:S4"/>
    <mergeCell ref="C119:C128"/>
    <mergeCell ref="C129:C137"/>
    <mergeCell ref="C17:C26"/>
    <mergeCell ref="D17:D26"/>
    <mergeCell ref="C27:C36"/>
    <mergeCell ref="D27:D36"/>
    <mergeCell ref="C211:C220"/>
    <mergeCell ref="C168:C177"/>
    <mergeCell ref="D168:D177"/>
    <mergeCell ref="C178:C189"/>
    <mergeCell ref="D178:D189"/>
    <mergeCell ref="C190:C200"/>
    <mergeCell ref="D190:D200"/>
    <mergeCell ref="D201:D210"/>
    <mergeCell ref="D211:D220"/>
    <mergeCell ref="C201:C210"/>
    <mergeCell ref="C221:C230"/>
    <mergeCell ref="D221:D230"/>
    <mergeCell ref="C231:C240"/>
    <mergeCell ref="D231:D240"/>
    <mergeCell ref="D241:D250"/>
    <mergeCell ref="C241:C250"/>
    <mergeCell ref="C251:C262"/>
    <mergeCell ref="D251:D262"/>
    <mergeCell ref="C263:C274"/>
    <mergeCell ref="D263:D274"/>
    <mergeCell ref="C275:C284"/>
    <mergeCell ref="D275:D284"/>
    <mergeCell ref="D285:D295"/>
    <mergeCell ref="C296:C306"/>
    <mergeCell ref="D296:D306"/>
    <mergeCell ref="C307:C319"/>
    <mergeCell ref="D307:D319"/>
    <mergeCell ref="C349:C358"/>
    <mergeCell ref="D349:D358"/>
    <mergeCell ref="D74:D78"/>
    <mergeCell ref="C79:C88"/>
    <mergeCell ref="D79:D88"/>
    <mergeCell ref="C89:C98"/>
    <mergeCell ref="D89:D98"/>
    <mergeCell ref="D119:D128"/>
    <mergeCell ref="D129:D137"/>
    <mergeCell ref="D320:D326"/>
    <mergeCell ref="C320:C326"/>
    <mergeCell ref="C327:C338"/>
    <mergeCell ref="D327:D338"/>
    <mergeCell ref="C339:C348"/>
    <mergeCell ref="D339:D348"/>
    <mergeCell ref="C285:C295"/>
    <mergeCell ref="C99:C108"/>
    <mergeCell ref="D99:D108"/>
    <mergeCell ref="C109:C118"/>
    <mergeCell ref="D109:D118"/>
    <mergeCell ref="B47:B73"/>
    <mergeCell ref="C47:C56"/>
    <mergeCell ref="D47:D56"/>
    <mergeCell ref="D57:D66"/>
    <mergeCell ref="B74:B98"/>
    <mergeCell ref="C67:C73"/>
    <mergeCell ref="D67:D73"/>
    <mergeCell ref="C57:C66"/>
    <mergeCell ref="C74:C78"/>
    <mergeCell ref="B168:B210"/>
    <mergeCell ref="B211:B250"/>
    <mergeCell ref="B251:B306"/>
    <mergeCell ref="B307:B326"/>
    <mergeCell ref="B99:B118"/>
    <mergeCell ref="B327:B348"/>
    <mergeCell ref="B349:B385"/>
    <mergeCell ref="B119:B148"/>
    <mergeCell ref="C138:C148"/>
    <mergeCell ref="D138:D148"/>
    <mergeCell ref="C149:C156"/>
    <mergeCell ref="D149:D156"/>
    <mergeCell ref="C157:C167"/>
    <mergeCell ref="D157:D167"/>
    <mergeCell ref="C359:C365"/>
    <mergeCell ref="D359:D365"/>
    <mergeCell ref="C366:C375"/>
    <mergeCell ref="D366:D375"/>
    <mergeCell ref="C376:C385"/>
    <mergeCell ref="D376:D385"/>
    <mergeCell ref="B149:B167"/>
  </mergeCells>
  <conditionalFormatting sqref="A14 E14 A17 C17:E17 A38:A54 E38:E54 E69 A69:A73 A99:E99 A103:V103 C221:E221 A221:A230">
    <cfRule type="expression" dxfId="88" priority="1">
      <formula>RegExMatch((#REF!),"Done")</formula>
    </cfRule>
  </conditionalFormatting>
  <conditionalFormatting sqref="A27:A36 C27:E36 B47:D50">
    <cfRule type="expression" dxfId="87" priority="2">
      <formula>RegExMatch((#REF!),"Done")</formula>
    </cfRule>
  </conditionalFormatting>
  <conditionalFormatting sqref="A64:A66 C64:E66">
    <cfRule type="expression" dxfId="86" priority="3">
      <formula>RegExMatch((#REF!),"Done")</formula>
    </cfRule>
  </conditionalFormatting>
  <conditionalFormatting sqref="A67:A68 C67:E68 A74:E79 A86:E98 F97:K98 N97:V98 L98:M98 A218:E220 F261:V262 A263:E269 A272:E306 F274:V274 F279:G280 I279:J280 L279:M280 F283:K284 N283:V284 F295:O295 Q295:V295 P295:P374 F306:O306 Q306:V306 F317:O319 Q317:V319 L324:M324 F324:K326 N324:O326 Q324:V326 L326:M326 H334:H338 K334:K338 N334:O338 Q334:V338 F334:G339 I334:J339 L334:M339 F369:G369 I369:J369 L369:M369 A376:E385 F382:V385">
    <cfRule type="expression" dxfId="85" priority="10">
      <formula>RegExMatch((#REF!),"Done")</formula>
    </cfRule>
  </conditionalFormatting>
  <conditionalFormatting sqref="A109:A110 C109:E110 A119:E120 A138:E143 A149:E150 A157:E158 A169 E169">
    <cfRule type="expression" dxfId="84" priority="11">
      <formula>RegExMatch((#REF!),"Done")</formula>
    </cfRule>
  </conditionalFormatting>
  <conditionalFormatting sqref="A7:E13 E55:E56 A55:A63 C57:E63 A170:A210 C201:E210 A231:E231 A241:E244 A250:E261 A355:E369 A372:E372">
    <cfRule type="expression" dxfId="83" priority="4">
      <formula>RegExMatch((#REF!),"Done")</formula>
    </cfRule>
  </conditionalFormatting>
  <conditionalFormatting sqref="A168:E168">
    <cfRule type="expression" dxfId="82" priority="5">
      <formula>RegExMatch((#REF!),"Done")</formula>
    </cfRule>
  </conditionalFormatting>
  <conditionalFormatting sqref="A211:E216">
    <cfRule type="expression" dxfId="81" priority="6">
      <formula>RegExMatch((#REF!),"Done")</formula>
    </cfRule>
  </conditionalFormatting>
  <conditionalFormatting sqref="A217:E217">
    <cfRule type="expression" dxfId="80" priority="7">
      <formula>RegExMatch(($F216),"Done")</formula>
    </cfRule>
  </conditionalFormatting>
  <conditionalFormatting sqref="A262:E262">
    <cfRule type="expression" dxfId="79" priority="8">
      <formula>RegExMatch((#REF!),"Done")</formula>
    </cfRule>
  </conditionalFormatting>
  <conditionalFormatting sqref="A371:E371">
    <cfRule type="expression" dxfId="78" priority="9">
      <formula>RegExMatch((#REF!),"Done")</formula>
    </cfRule>
  </conditionalFormatting>
  <conditionalFormatting sqref="E7:E385 F89:K98 N97:V98 L98:M98 F261:V270 F274:V274 F279:G281 I279:J281 L279:M281 F283:K284 N283:V284 F295:O295 Q295:V295 P295:P374 F306:O306 Q306:V306 F317:O319 Q317:V319 L324:M324 F324:K326 N324:O326 Q324:V326 L326:M326 H334:H338 K334:K338 N334:O338 Q334:V338 F334:G340 I334:J340 L334:M341 F369:G369 I369:J369 L369:M369 F382:V385 F56:V56 F82:G88 I82:J88 L82:M90 H83:H88 K83:K88 N83:V88 U113:V128 L118:M127 F118:K144 N118:T144 L129:M137 U130:V138 F145:V152 F155:V156 U160:V160 N165:V177 F165:K187 F188:V200 L201:M215 F202:G203 I202:J203 H211:H220 K211:K220 F211:G223 I211:J223 N211:V230 L219:M230 F226:G226 I226:J226 U231:V232 U247:V249 U340:V342 U360:V360">
    <cfRule type="cellIs" dxfId="77" priority="12" operator="equal">
      <formula>"Not started"</formula>
    </cfRule>
    <cfRule type="cellIs" dxfId="76" priority="13" operator="equal">
      <formula>"In progress"</formula>
    </cfRule>
  </conditionalFormatting>
  <conditionalFormatting sqref="E18:E26 C37:E37 A232:E240 A18:A26 A37">
    <cfRule type="expression" dxfId="75" priority="14">
      <formula>RegExMatch((#REF!),"Done")</formula>
    </cfRule>
  </conditionalFormatting>
  <conditionalFormatting sqref="E70:E72 A80:E85 E100:E102 E223:E225 E227:E230 A270:E271 A307:E352 A100:A102">
    <cfRule type="expression" dxfId="74" priority="15">
      <formula>RegExMatch((#REF!),"Done")</formula>
    </cfRule>
  </conditionalFormatting>
  <conditionalFormatting sqref="E73 E222">
    <cfRule type="expression" dxfId="73" priority="16">
      <formula>RegExMatch((#REF!),"Done")</formula>
    </cfRule>
  </conditionalFormatting>
  <conditionalFormatting sqref="E104:E108 E121:E137 E144:E148 F145:V148 E151:E156 F155:V156 E159:E167 F165:K167 N165:V167 F188:V189 F200:V200 A104:A108 A111:A118 A121:A137 C129:D137 A144:A148 A151:A156 A159:A167 C178:D200">
    <cfRule type="expression" dxfId="72" priority="17">
      <formula>RegExMatch((#REF!),"Done")</formula>
    </cfRule>
  </conditionalFormatting>
  <conditionalFormatting sqref="E111:E118 F118:V118 E170:E200">
    <cfRule type="expression" dxfId="71" priority="18">
      <formula>RegExMatch((#REF!),"Done")</formula>
    </cfRule>
  </conditionalFormatting>
  <conditionalFormatting sqref="E226 A370:E370">
    <cfRule type="expression" dxfId="70" priority="19">
      <formula>RegExMatch((#REF!),"Done")</formula>
    </cfRule>
  </conditionalFormatting>
  <conditionalFormatting sqref="F89:F91 I89:I91">
    <cfRule type="expression" dxfId="69" priority="20">
      <formula>RegExMatch((#REF!),"Done")</formula>
    </cfRule>
  </conditionalFormatting>
  <conditionalFormatting sqref="F204:F210 I204:I210">
    <cfRule type="expression" dxfId="68" priority="21">
      <formula>RegExMatch((#REF!),"Done")</formula>
    </cfRule>
  </conditionalFormatting>
  <conditionalFormatting sqref="F221:F229 I221:I229">
    <cfRule type="expression" dxfId="67" priority="22">
      <formula>RegExMatch((#REF!),"Done")</formula>
    </cfRule>
  </conditionalFormatting>
  <conditionalFormatting sqref="F261:F262 I261:I262">
    <cfRule type="expression" dxfId="66" priority="23">
      <formula>RegExMatch((#REF!),"Done")</formula>
    </cfRule>
  </conditionalFormatting>
  <conditionalFormatting sqref="F339:F348 I339:I348">
    <cfRule type="cellIs" dxfId="65" priority="24" operator="equal">
      <formula>"Not started"</formula>
    </cfRule>
    <cfRule type="cellIs" dxfId="64" priority="25" operator="equal">
      <formula>"In progress"</formula>
    </cfRule>
  </conditionalFormatting>
  <conditionalFormatting sqref="F132:G135 I132:J135 L141:M141 U141:V144 L143:M144">
    <cfRule type="cellIs" dxfId="63" priority="26" operator="equal">
      <formula>"Not started"</formula>
    </cfRule>
    <cfRule type="cellIs" dxfId="62" priority="27" operator="equal">
      <formula>"In progress"</formula>
    </cfRule>
  </conditionalFormatting>
  <conditionalFormatting sqref="F277:G277 I277:J277 L277:M277 F285:V294">
    <cfRule type="cellIs" dxfId="61" priority="29" operator="equal">
      <formula>"Not started"</formula>
    </cfRule>
    <cfRule type="cellIs" dxfId="60" priority="30" operator="equal">
      <formula>"In progress"</formula>
    </cfRule>
  </conditionalFormatting>
  <conditionalFormatting sqref="F285:G286 I285:J286 L285:M286 U286:V286 U296:V296">
    <cfRule type="cellIs" dxfId="59" priority="31" operator="equal">
      <formula>"Not started"</formula>
    </cfRule>
    <cfRule type="cellIs" dxfId="58" priority="32" operator="equal">
      <formula>"In progress"</formula>
    </cfRule>
  </conditionalFormatting>
  <conditionalFormatting sqref="F307:G310 I307:J310 L307:M310 P307:P310 U308:V312">
    <cfRule type="cellIs" dxfId="57" priority="82" operator="equal">
      <formula>"In progress"</formula>
    </cfRule>
    <cfRule type="cellIs" dxfId="56" priority="81" operator="equal">
      <formula>"Not started"</formula>
    </cfRule>
  </conditionalFormatting>
  <conditionalFormatting sqref="F170:K170 N170:V170">
    <cfRule type="expression" dxfId="55" priority="34">
      <formula>RegExMatch((#REF!),"Done")</formula>
    </cfRule>
  </conditionalFormatting>
  <conditionalFormatting sqref="F201:K210 N201:T210 U237:V237 U251:V257 U209:V210">
    <cfRule type="cellIs" dxfId="54" priority="35" operator="equal">
      <formula>"Not started"</formula>
    </cfRule>
    <cfRule type="cellIs" dxfId="53" priority="36" operator="equal">
      <formula>"In progress"</formula>
    </cfRule>
  </conditionalFormatting>
  <conditionalFormatting sqref="F221:K229 N221:V229 L224:M229">
    <cfRule type="expression" dxfId="52" priority="37">
      <formula>RegExMatch((#REF!),"Done")</formula>
    </cfRule>
  </conditionalFormatting>
  <conditionalFormatting sqref="F221:K230">
    <cfRule type="cellIs" dxfId="51" priority="38" operator="equal">
      <formula>"Not started"</formula>
    </cfRule>
    <cfRule type="cellIs" dxfId="50" priority="39" operator="equal">
      <formula>"In progress"</formula>
    </cfRule>
  </conditionalFormatting>
  <conditionalFormatting sqref="F339:K358 N349:T358 U53:V53 U349:V352 U354:V358 L358:M358 U366:V367 U371:V372 U379:V380">
    <cfRule type="cellIs" dxfId="49" priority="42" operator="equal">
      <formula>"In progress"</formula>
    </cfRule>
    <cfRule type="cellIs" dxfId="48" priority="41" operator="equal">
      <formula>"Not started"</formula>
    </cfRule>
  </conditionalFormatting>
  <conditionalFormatting sqref="F366:K372 N366:V372 L369:M372 F375:T375">
    <cfRule type="cellIs" dxfId="47" priority="44" operator="equal">
      <formula>"Not started"</formula>
    </cfRule>
    <cfRule type="cellIs" dxfId="46" priority="45" operator="equal">
      <formula>"In progress"</formula>
    </cfRule>
  </conditionalFormatting>
  <conditionalFormatting sqref="F376:K381">
    <cfRule type="cellIs" dxfId="45" priority="46" operator="equal">
      <formula>"Not started"</formula>
    </cfRule>
    <cfRule type="cellIs" dxfId="44" priority="47" operator="equal">
      <formula>"In progress"</formula>
    </cfRule>
  </conditionalFormatting>
  <conditionalFormatting sqref="F109:T117">
    <cfRule type="cellIs" dxfId="43" priority="48" operator="equal">
      <formula>"Not started"</formula>
    </cfRule>
    <cfRule type="cellIs" dxfId="42" priority="49" operator="equal">
      <formula>"In progress"</formula>
    </cfRule>
  </conditionalFormatting>
  <conditionalFormatting sqref="F275:T282">
    <cfRule type="cellIs" dxfId="41" priority="50" operator="equal">
      <formula>"Not started"</formula>
    </cfRule>
    <cfRule type="cellIs" dxfId="40" priority="51" operator="equal">
      <formula>"In progress"</formula>
    </cfRule>
  </conditionalFormatting>
  <conditionalFormatting sqref="F56:V56">
    <cfRule type="expression" dxfId="39" priority="52">
      <formula>RegExMatch((#REF!),"Done")</formula>
    </cfRule>
  </conditionalFormatting>
  <conditionalFormatting sqref="F152:V152 P310 F310:G310 I310:J310 L310:M310">
    <cfRule type="expression" dxfId="38" priority="33">
      <formula>RegExMatch((#REF!),"Done")</formula>
    </cfRule>
  </conditionalFormatting>
  <conditionalFormatting sqref="F207:V207">
    <cfRule type="expression" dxfId="37" priority="54">
      <formula>RegExMatch((#REF!),"Done")</formula>
    </cfRule>
  </conditionalFormatting>
  <conditionalFormatting sqref="F231:V250 F261:G261 I261:J261 L261:M261">
    <cfRule type="cellIs" dxfId="36" priority="55" operator="equal">
      <formula>"Not started"</formula>
    </cfRule>
    <cfRule type="cellIs" dxfId="35" priority="56" operator="equal">
      <formula>"In progress"</formula>
    </cfRule>
  </conditionalFormatting>
  <conditionalFormatting sqref="F235:V237 N232:V232 F232:K232 F239:V239">
    <cfRule type="expression" dxfId="34" priority="40">
      <formula>RegExMatch((#REF!),"Done")</formula>
    </cfRule>
  </conditionalFormatting>
  <conditionalFormatting sqref="F261:V262">
    <cfRule type="expression" dxfId="33" priority="57">
      <formula>RegExMatch((#REF!),"Done")</formula>
    </cfRule>
  </conditionalFormatting>
  <conditionalFormatting sqref="F288:V294">
    <cfRule type="expression" dxfId="32" priority="58">
      <formula>RegExMatch((#REF!),"Done")</formula>
    </cfRule>
  </conditionalFormatting>
  <conditionalFormatting sqref="F307:V315">
    <cfRule type="cellIs" dxfId="31" priority="59" operator="equal">
      <formula>"Not started"</formula>
    </cfRule>
    <cfRule type="cellIs" dxfId="30" priority="60" operator="equal">
      <formula>"In progress"</formula>
    </cfRule>
  </conditionalFormatting>
  <conditionalFormatting sqref="F321:V323">
    <cfRule type="cellIs" dxfId="29" priority="61" operator="equal">
      <formula>"Not started"</formula>
    </cfRule>
    <cfRule type="cellIs" dxfId="28" priority="62" operator="equal">
      <formula>"In progress"</formula>
    </cfRule>
  </conditionalFormatting>
  <conditionalFormatting sqref="F327:V333">
    <cfRule type="cellIs" dxfId="27" priority="63" operator="equal">
      <formula>"Not started"</formula>
    </cfRule>
    <cfRule type="cellIs" dxfId="26" priority="64" operator="equal">
      <formula>"In progress"</formula>
    </cfRule>
  </conditionalFormatting>
  <conditionalFormatting sqref="F359:V365">
    <cfRule type="cellIs" dxfId="25" priority="65" operator="equal">
      <formula>"Not started"</formula>
    </cfRule>
    <cfRule type="cellIs" dxfId="24" priority="66" operator="equal">
      <formula>"In progress"</formula>
    </cfRule>
  </conditionalFormatting>
  <conditionalFormatting sqref="F369:V372 F366:K367">
    <cfRule type="expression" dxfId="23" priority="43">
      <formula>RegExMatch((#REF!),"Done")</formula>
    </cfRule>
  </conditionalFormatting>
  <conditionalFormatting sqref="L89:M89 F89:K91 N89:Q91 T89:T91 R90:S91 U91:V91">
    <cfRule type="expression" dxfId="22" priority="71">
      <formula>RegExMatch((#REF!),"Done")</formula>
    </cfRule>
  </conditionalFormatting>
  <conditionalFormatting sqref="L168:M168 L171:M184 F187:G187 I187:J187 L187:M187 U244:V245">
    <cfRule type="cellIs" dxfId="21" priority="68" operator="equal">
      <formula>"In progress"</formula>
    </cfRule>
    <cfRule type="cellIs" dxfId="20" priority="67" operator="equal">
      <formula>"Not started"</formula>
    </cfRule>
  </conditionalFormatting>
  <conditionalFormatting sqref="L201:M201 U231:V231 F201:G201 I201:J201 F205:K205 N205:V205 U237:V237 U240:V240 U255:V255">
    <cfRule type="expression" dxfId="19" priority="28">
      <formula>RegExMatch((#REF!),"Done")</formula>
    </cfRule>
  </conditionalFormatting>
  <conditionalFormatting sqref="N89:T96 U91:V96 O61:P61 L95:M95">
    <cfRule type="cellIs" dxfId="18" priority="79" operator="equal">
      <formula>"Not started"</formula>
    </cfRule>
    <cfRule type="cellIs" dxfId="17" priority="80" operator="equal">
      <formula>"In progress"</formula>
    </cfRule>
  </conditionalFormatting>
  <conditionalFormatting sqref="N157:V163 L157:M161 F157:K163 U345:V345">
    <cfRule type="cellIs" dxfId="16" priority="74" operator="equal">
      <formula>"Not started"</formula>
    </cfRule>
    <cfRule type="cellIs" dxfId="15" priority="75" operator="equal">
      <formula>"In progress"</formula>
    </cfRule>
  </conditionalFormatting>
  <conditionalFormatting sqref="N339:V348 L343:M348">
    <cfRule type="cellIs" dxfId="14" priority="76" operator="equal">
      <formula>"Not started"</formula>
    </cfRule>
    <cfRule type="cellIs" dxfId="13" priority="77" operator="equal">
      <formula>"In progress"</formula>
    </cfRule>
  </conditionalFormatting>
  <conditionalFormatting sqref="N366:V367 U379:V379 U376:V376">
    <cfRule type="expression" dxfId="12" priority="78">
      <formula>RegExMatch((#REF!),"Done")</formula>
    </cfRule>
  </conditionalFormatting>
  <conditionalFormatting sqref="U201:V207 N178:T187 U180:V187 U259:V260">
    <cfRule type="cellIs" dxfId="11" priority="72" operator="equal">
      <formula>"Not started"</formula>
    </cfRule>
    <cfRule type="cellIs" dxfId="10" priority="73" operator="equal">
      <formula>"In progress"</formula>
    </cfRule>
  </conditionalFormatting>
  <conditionalFormatting sqref="U231:V231 F242:G242 I242:J242 L242:M242 F251:T260 U299:V299">
    <cfRule type="cellIs" dxfId="9" priority="85" operator="equal">
      <formula>"Not started"</formula>
    </cfRule>
    <cfRule type="cellIs" dxfId="8" priority="86" operator="equal">
      <formula>"In progress"</formula>
    </cfRule>
  </conditionalFormatting>
  <conditionalFormatting sqref="U231:V231 U240:V240 U204:V207 U237:V237 F201:G201 I201:J201 F204:K210 N204:T210 U209:V210 U255:V255 L204:M204 L206:M210">
    <cfRule type="expression" dxfId="7" priority="87">
      <formula>RegExMatch((#REF!),"Done")</formula>
    </cfRule>
  </conditionalFormatting>
  <conditionalFormatting sqref="U247:V249 P314 F99:V101 F106:V108 U162:V163 U241:V241 F314:G314 I314:J314 L314:M314 U374:V374">
    <cfRule type="expression" dxfId="6" priority="53">
      <formula>RegExMatch((#REF!),"Done")</formula>
    </cfRule>
  </conditionalFormatting>
  <conditionalFormatting sqref="U276:V282">
    <cfRule type="cellIs" dxfId="5" priority="88" operator="equal">
      <formula>"Not started"</formula>
    </cfRule>
    <cfRule type="cellIs" dxfId="4" priority="89" operator="equal">
      <formula>"In progress"</formula>
    </cfRule>
  </conditionalFormatting>
  <conditionalFormatting sqref="U374:V377 F99:V101 F103:V108 U162:V163 U240:V241 F314:G314 I314:J314 L314:M314 P314">
    <cfRule type="cellIs" dxfId="3" priority="83" operator="equal">
      <formula>"Not started"</formula>
    </cfRule>
    <cfRule type="cellIs" dxfId="2" priority="84" operator="equal">
      <formula>"In progress"</formula>
    </cfRule>
  </conditionalFormatting>
  <conditionalFormatting sqref="U379:V381 N376:T381 L378:M381">
    <cfRule type="cellIs" dxfId="1" priority="90" operator="equal">
      <formula>"Not started"</formula>
    </cfRule>
    <cfRule type="cellIs" dxfId="0" priority="91" operator="equal">
      <formula>"In progress"</formula>
    </cfRule>
  </conditionalFormatting>
  <hyperlinks>
    <hyperlink ref="G7" r:id="rId1" xr:uid="{00000000-0004-0000-0700-000000000000}"/>
    <hyperlink ref="J7" r:id="rId2" xr:uid="{00000000-0004-0000-0700-000001000000}"/>
    <hyperlink ref="M7" r:id="rId3" xr:uid="{00000000-0004-0000-0700-000002000000}"/>
    <hyperlink ref="P7" r:id="rId4" xr:uid="{00000000-0004-0000-0700-000003000000}"/>
    <hyperlink ref="S7" r:id="rId5" xr:uid="{00000000-0004-0000-0700-000004000000}"/>
    <hyperlink ref="V7" r:id="rId6" xr:uid="{00000000-0004-0000-0700-000005000000}"/>
    <hyperlink ref="G8" r:id="rId7" xr:uid="{00000000-0004-0000-0700-000006000000}"/>
    <hyperlink ref="J8" r:id="rId8" xr:uid="{00000000-0004-0000-0700-000007000000}"/>
    <hyperlink ref="M8" r:id="rId9" xr:uid="{00000000-0004-0000-0700-000008000000}"/>
    <hyperlink ref="P8" r:id="rId10" xr:uid="{00000000-0004-0000-0700-000009000000}"/>
    <hyperlink ref="S8" r:id="rId11" xr:uid="{00000000-0004-0000-0700-00000A000000}"/>
    <hyperlink ref="V8" r:id="rId12" xr:uid="{00000000-0004-0000-0700-00000B000000}"/>
    <hyperlink ref="G9" r:id="rId13" xr:uid="{00000000-0004-0000-0700-00000C000000}"/>
    <hyperlink ref="J9" r:id="rId14" xr:uid="{00000000-0004-0000-0700-00000D000000}"/>
    <hyperlink ref="M9" r:id="rId15" xr:uid="{00000000-0004-0000-0700-00000E000000}"/>
    <hyperlink ref="P9" r:id="rId16" xr:uid="{00000000-0004-0000-0700-00000F000000}"/>
    <hyperlink ref="S9" r:id="rId17" xr:uid="{00000000-0004-0000-0700-000010000000}"/>
    <hyperlink ref="V9" r:id="rId18" xr:uid="{00000000-0004-0000-0700-000011000000}"/>
    <hyperlink ref="G10" r:id="rId19" xr:uid="{00000000-0004-0000-0700-000012000000}"/>
    <hyperlink ref="J10" r:id="rId20" xr:uid="{00000000-0004-0000-0700-000013000000}"/>
    <hyperlink ref="M10" r:id="rId21" xr:uid="{00000000-0004-0000-0700-000014000000}"/>
    <hyperlink ref="P10" r:id="rId22" xr:uid="{00000000-0004-0000-0700-000015000000}"/>
    <hyperlink ref="S10" r:id="rId23" xr:uid="{00000000-0004-0000-0700-000016000000}"/>
    <hyperlink ref="V10" r:id="rId24" xr:uid="{00000000-0004-0000-0700-000017000000}"/>
    <hyperlink ref="G11" r:id="rId25" xr:uid="{00000000-0004-0000-0700-000018000000}"/>
    <hyperlink ref="J11" r:id="rId26" xr:uid="{00000000-0004-0000-0700-000019000000}"/>
    <hyperlink ref="M11" r:id="rId27" xr:uid="{00000000-0004-0000-0700-00001A000000}"/>
    <hyperlink ref="P11" r:id="rId28" xr:uid="{00000000-0004-0000-0700-00001B000000}"/>
    <hyperlink ref="S11" r:id="rId29" xr:uid="{00000000-0004-0000-0700-00001C000000}"/>
    <hyperlink ref="V11" r:id="rId30" xr:uid="{00000000-0004-0000-0700-00001D000000}"/>
    <hyperlink ref="G12" r:id="rId31" xr:uid="{00000000-0004-0000-0700-00001E000000}"/>
    <hyperlink ref="J12" r:id="rId32" xr:uid="{00000000-0004-0000-0700-00001F000000}"/>
    <hyperlink ref="M12" r:id="rId33" xr:uid="{00000000-0004-0000-0700-000020000000}"/>
    <hyperlink ref="P12" r:id="rId34" xr:uid="{00000000-0004-0000-0700-000021000000}"/>
    <hyperlink ref="S12" r:id="rId35" xr:uid="{00000000-0004-0000-0700-000022000000}"/>
    <hyperlink ref="V12" r:id="rId36" xr:uid="{00000000-0004-0000-0700-000023000000}"/>
    <hyperlink ref="G13" r:id="rId37" xr:uid="{00000000-0004-0000-0700-000024000000}"/>
    <hyperlink ref="J13" r:id="rId38" xr:uid="{00000000-0004-0000-0700-000025000000}"/>
    <hyperlink ref="M13" r:id="rId39" xr:uid="{00000000-0004-0000-0700-000026000000}"/>
    <hyperlink ref="P13" r:id="rId40" xr:uid="{00000000-0004-0000-0700-000027000000}"/>
    <hyperlink ref="S13" r:id="rId41" xr:uid="{00000000-0004-0000-0700-000028000000}"/>
    <hyperlink ref="V13" r:id="rId42" xr:uid="{00000000-0004-0000-0700-000029000000}"/>
    <hyperlink ref="G14" r:id="rId43" xr:uid="{00000000-0004-0000-0700-00002A000000}"/>
    <hyperlink ref="J14" r:id="rId44" xr:uid="{00000000-0004-0000-0700-00002B000000}"/>
    <hyperlink ref="M14" r:id="rId45" xr:uid="{00000000-0004-0000-0700-00002C000000}"/>
    <hyperlink ref="P14" r:id="rId46" xr:uid="{00000000-0004-0000-0700-00002D000000}"/>
    <hyperlink ref="S14" r:id="rId47" xr:uid="{00000000-0004-0000-0700-00002E000000}"/>
    <hyperlink ref="V14" r:id="rId48" xr:uid="{00000000-0004-0000-0700-00002F000000}"/>
    <hyperlink ref="G15" r:id="rId49" xr:uid="{00000000-0004-0000-0700-000030000000}"/>
    <hyperlink ref="J15" r:id="rId50" xr:uid="{00000000-0004-0000-0700-000031000000}"/>
    <hyperlink ref="M15" r:id="rId51" xr:uid="{00000000-0004-0000-0700-000032000000}"/>
    <hyperlink ref="P15" r:id="rId52" xr:uid="{00000000-0004-0000-0700-000033000000}"/>
    <hyperlink ref="S15" r:id="rId53" xr:uid="{00000000-0004-0000-0700-000034000000}"/>
    <hyperlink ref="V15" r:id="rId54" xr:uid="{00000000-0004-0000-0700-000035000000}"/>
    <hyperlink ref="M16" r:id="rId55" xr:uid="{00000000-0004-0000-0700-000036000000}"/>
    <hyperlink ref="P16" r:id="rId56" xr:uid="{00000000-0004-0000-0700-000037000000}"/>
    <hyperlink ref="S16" r:id="rId57" xr:uid="{00000000-0004-0000-0700-000038000000}"/>
    <hyperlink ref="G17" r:id="rId58" xr:uid="{00000000-0004-0000-0700-000039000000}"/>
    <hyperlink ref="J17" r:id="rId59" xr:uid="{00000000-0004-0000-0700-00003A000000}"/>
    <hyperlink ref="M17" r:id="rId60" xr:uid="{00000000-0004-0000-0700-00003B000000}"/>
    <hyperlink ref="P17" r:id="rId61" xr:uid="{00000000-0004-0000-0700-00003C000000}"/>
    <hyperlink ref="S17" r:id="rId62" xr:uid="{00000000-0004-0000-0700-00003D000000}"/>
    <hyperlink ref="V17" r:id="rId63" xr:uid="{00000000-0004-0000-0700-00003E000000}"/>
    <hyperlink ref="G18" r:id="rId64" xr:uid="{00000000-0004-0000-0700-00003F000000}"/>
    <hyperlink ref="J18" r:id="rId65" xr:uid="{00000000-0004-0000-0700-000040000000}"/>
    <hyperlink ref="M18" r:id="rId66" xr:uid="{00000000-0004-0000-0700-000041000000}"/>
    <hyperlink ref="P18" r:id="rId67" xr:uid="{00000000-0004-0000-0700-000042000000}"/>
    <hyperlink ref="S18" r:id="rId68" xr:uid="{00000000-0004-0000-0700-000043000000}"/>
    <hyperlink ref="V18" r:id="rId69" xr:uid="{00000000-0004-0000-0700-000044000000}"/>
    <hyperlink ref="G19" r:id="rId70" xr:uid="{00000000-0004-0000-0700-000045000000}"/>
    <hyperlink ref="J19" r:id="rId71" xr:uid="{00000000-0004-0000-0700-000046000000}"/>
    <hyperlink ref="M19" r:id="rId72" xr:uid="{00000000-0004-0000-0700-000047000000}"/>
    <hyperlink ref="P19" r:id="rId73" xr:uid="{00000000-0004-0000-0700-000048000000}"/>
    <hyperlink ref="S19" r:id="rId74" xr:uid="{00000000-0004-0000-0700-000049000000}"/>
    <hyperlink ref="V19" r:id="rId75" xr:uid="{00000000-0004-0000-0700-00004A000000}"/>
    <hyperlink ref="G20" r:id="rId76" xr:uid="{00000000-0004-0000-0700-00004B000000}"/>
    <hyperlink ref="J20" r:id="rId77" xr:uid="{00000000-0004-0000-0700-00004C000000}"/>
    <hyperlink ref="M20" r:id="rId78" xr:uid="{00000000-0004-0000-0700-00004D000000}"/>
    <hyperlink ref="P20" r:id="rId79" xr:uid="{00000000-0004-0000-0700-00004E000000}"/>
    <hyperlink ref="S20" r:id="rId80" xr:uid="{00000000-0004-0000-0700-00004F000000}"/>
    <hyperlink ref="V20" r:id="rId81" xr:uid="{00000000-0004-0000-0700-000050000000}"/>
    <hyperlink ref="G21" r:id="rId82" xr:uid="{00000000-0004-0000-0700-000051000000}"/>
    <hyperlink ref="J21" r:id="rId83" xr:uid="{00000000-0004-0000-0700-000052000000}"/>
    <hyperlink ref="M21" r:id="rId84" xr:uid="{00000000-0004-0000-0700-000053000000}"/>
    <hyperlink ref="P21" r:id="rId85" xr:uid="{00000000-0004-0000-0700-000054000000}"/>
    <hyperlink ref="S21" r:id="rId86" xr:uid="{00000000-0004-0000-0700-000055000000}"/>
    <hyperlink ref="V21" r:id="rId87" xr:uid="{00000000-0004-0000-0700-000056000000}"/>
    <hyperlink ref="G22" r:id="rId88" xr:uid="{00000000-0004-0000-0700-000057000000}"/>
    <hyperlink ref="J22" r:id="rId89" xr:uid="{00000000-0004-0000-0700-000058000000}"/>
    <hyperlink ref="M22" r:id="rId90" xr:uid="{00000000-0004-0000-0700-000059000000}"/>
    <hyperlink ref="P22" r:id="rId91" xr:uid="{00000000-0004-0000-0700-00005A000000}"/>
    <hyperlink ref="S22" r:id="rId92" xr:uid="{00000000-0004-0000-0700-00005B000000}"/>
    <hyperlink ref="V22" r:id="rId93" xr:uid="{00000000-0004-0000-0700-00005C000000}"/>
    <hyperlink ref="G23" r:id="rId94" xr:uid="{00000000-0004-0000-0700-00005D000000}"/>
    <hyperlink ref="J23" r:id="rId95" xr:uid="{00000000-0004-0000-0700-00005E000000}"/>
    <hyperlink ref="M23" r:id="rId96" xr:uid="{00000000-0004-0000-0700-00005F000000}"/>
    <hyperlink ref="P23" r:id="rId97" xr:uid="{00000000-0004-0000-0700-000060000000}"/>
    <hyperlink ref="S23" r:id="rId98" xr:uid="{00000000-0004-0000-0700-000061000000}"/>
    <hyperlink ref="V23" r:id="rId99" xr:uid="{00000000-0004-0000-0700-000062000000}"/>
    <hyperlink ref="G24" r:id="rId100" xr:uid="{00000000-0004-0000-0700-000063000000}"/>
    <hyperlink ref="J24" r:id="rId101" xr:uid="{00000000-0004-0000-0700-000064000000}"/>
    <hyperlink ref="M24" r:id="rId102" xr:uid="{00000000-0004-0000-0700-000065000000}"/>
    <hyperlink ref="P24" r:id="rId103" xr:uid="{00000000-0004-0000-0700-000066000000}"/>
    <hyperlink ref="S24" r:id="rId104" xr:uid="{00000000-0004-0000-0700-000067000000}"/>
    <hyperlink ref="V24" r:id="rId105" xr:uid="{00000000-0004-0000-0700-000068000000}"/>
    <hyperlink ref="G25" r:id="rId106" xr:uid="{00000000-0004-0000-0700-000069000000}"/>
    <hyperlink ref="J25" r:id="rId107" xr:uid="{00000000-0004-0000-0700-00006A000000}"/>
    <hyperlink ref="M25" r:id="rId108" xr:uid="{00000000-0004-0000-0700-00006B000000}"/>
    <hyperlink ref="P25" r:id="rId109" xr:uid="{00000000-0004-0000-0700-00006C000000}"/>
    <hyperlink ref="S25" r:id="rId110" xr:uid="{00000000-0004-0000-0700-00006D000000}"/>
    <hyperlink ref="V25" r:id="rId111" xr:uid="{00000000-0004-0000-0700-00006E000000}"/>
    <hyperlink ref="G26" r:id="rId112" xr:uid="{00000000-0004-0000-0700-00006F000000}"/>
    <hyperlink ref="J26" r:id="rId113" xr:uid="{00000000-0004-0000-0700-000070000000}"/>
    <hyperlink ref="M26" r:id="rId114" xr:uid="{00000000-0004-0000-0700-000071000000}"/>
    <hyperlink ref="P26" r:id="rId115" xr:uid="{00000000-0004-0000-0700-000072000000}"/>
    <hyperlink ref="S26" r:id="rId116" xr:uid="{00000000-0004-0000-0700-000073000000}"/>
    <hyperlink ref="V26" r:id="rId117" xr:uid="{00000000-0004-0000-0700-000074000000}"/>
    <hyperlink ref="G27" r:id="rId118" xr:uid="{00000000-0004-0000-0700-000075000000}"/>
    <hyperlink ref="J27" r:id="rId119" xr:uid="{00000000-0004-0000-0700-000076000000}"/>
    <hyperlink ref="M27" r:id="rId120" xr:uid="{00000000-0004-0000-0700-000077000000}"/>
    <hyperlink ref="P27" r:id="rId121" xr:uid="{00000000-0004-0000-0700-000078000000}"/>
    <hyperlink ref="S27" r:id="rId122" xr:uid="{00000000-0004-0000-0700-000079000000}"/>
    <hyperlink ref="V27" r:id="rId123" xr:uid="{00000000-0004-0000-0700-00007A000000}"/>
    <hyperlink ref="G28" r:id="rId124" xr:uid="{00000000-0004-0000-0700-00007B000000}"/>
    <hyperlink ref="J28" r:id="rId125" xr:uid="{00000000-0004-0000-0700-00007C000000}"/>
    <hyperlink ref="M28" r:id="rId126" xr:uid="{00000000-0004-0000-0700-00007D000000}"/>
    <hyperlink ref="P28" r:id="rId127" xr:uid="{00000000-0004-0000-0700-00007E000000}"/>
    <hyperlink ref="S28" r:id="rId128" xr:uid="{00000000-0004-0000-0700-00007F000000}"/>
    <hyperlink ref="V28" r:id="rId129" xr:uid="{00000000-0004-0000-0700-000080000000}"/>
    <hyperlink ref="G29" r:id="rId130" xr:uid="{00000000-0004-0000-0700-000081000000}"/>
    <hyperlink ref="J29" r:id="rId131" xr:uid="{00000000-0004-0000-0700-000082000000}"/>
    <hyperlink ref="M29" r:id="rId132" xr:uid="{00000000-0004-0000-0700-000083000000}"/>
    <hyperlink ref="P29" r:id="rId133" xr:uid="{00000000-0004-0000-0700-000084000000}"/>
    <hyperlink ref="S29" r:id="rId134" xr:uid="{00000000-0004-0000-0700-000085000000}"/>
    <hyperlink ref="V29" r:id="rId135" xr:uid="{00000000-0004-0000-0700-000086000000}"/>
    <hyperlink ref="G30" r:id="rId136" xr:uid="{00000000-0004-0000-0700-000087000000}"/>
    <hyperlink ref="J30" r:id="rId137" xr:uid="{00000000-0004-0000-0700-000088000000}"/>
    <hyperlink ref="M30" r:id="rId138" xr:uid="{00000000-0004-0000-0700-000089000000}"/>
    <hyperlink ref="P30" r:id="rId139" xr:uid="{00000000-0004-0000-0700-00008A000000}"/>
    <hyperlink ref="S30" r:id="rId140" xr:uid="{00000000-0004-0000-0700-00008B000000}"/>
    <hyperlink ref="V30" r:id="rId141" xr:uid="{00000000-0004-0000-0700-00008C000000}"/>
    <hyperlink ref="G31" r:id="rId142" xr:uid="{00000000-0004-0000-0700-00008D000000}"/>
    <hyperlink ref="J31" r:id="rId143" xr:uid="{00000000-0004-0000-0700-00008E000000}"/>
    <hyperlink ref="M31" r:id="rId144" xr:uid="{00000000-0004-0000-0700-00008F000000}"/>
    <hyperlink ref="P31" r:id="rId145" xr:uid="{00000000-0004-0000-0700-000090000000}"/>
    <hyperlink ref="S31" r:id="rId146" xr:uid="{00000000-0004-0000-0700-000091000000}"/>
    <hyperlink ref="G32" r:id="rId147" xr:uid="{00000000-0004-0000-0700-000092000000}"/>
    <hyperlink ref="M32" r:id="rId148" xr:uid="{00000000-0004-0000-0700-000093000000}"/>
    <hyperlink ref="P32" r:id="rId149" xr:uid="{00000000-0004-0000-0700-000094000000}"/>
    <hyperlink ref="S32" r:id="rId150" xr:uid="{00000000-0004-0000-0700-000095000000}"/>
    <hyperlink ref="G33" r:id="rId151" xr:uid="{00000000-0004-0000-0700-000096000000}"/>
    <hyperlink ref="M33" r:id="rId152" xr:uid="{00000000-0004-0000-0700-000097000000}"/>
    <hyperlink ref="P33" r:id="rId153" xr:uid="{00000000-0004-0000-0700-000098000000}"/>
    <hyperlink ref="G34" r:id="rId154" xr:uid="{00000000-0004-0000-0700-000099000000}"/>
    <hyperlink ref="M34" r:id="rId155" xr:uid="{00000000-0004-0000-0700-00009A000000}"/>
    <hyperlink ref="P34" r:id="rId156" xr:uid="{00000000-0004-0000-0700-00009B000000}"/>
    <hyperlink ref="G35" r:id="rId157" xr:uid="{00000000-0004-0000-0700-00009C000000}"/>
    <hyperlink ref="M35" r:id="rId158" xr:uid="{00000000-0004-0000-0700-00009D000000}"/>
    <hyperlink ref="P35" r:id="rId159" xr:uid="{00000000-0004-0000-0700-00009E000000}"/>
    <hyperlink ref="P36" r:id="rId160" xr:uid="{00000000-0004-0000-0700-00009F000000}"/>
    <hyperlink ref="J37" r:id="rId161" xr:uid="{00000000-0004-0000-0700-0000A0000000}"/>
    <hyperlink ref="M37" r:id="rId162" xr:uid="{00000000-0004-0000-0700-0000A1000000}"/>
    <hyperlink ref="P37" r:id="rId163" xr:uid="{00000000-0004-0000-0700-0000A2000000}"/>
    <hyperlink ref="S37" r:id="rId164" xr:uid="{00000000-0004-0000-0700-0000A3000000}"/>
    <hyperlink ref="V37" r:id="rId165" xr:uid="{00000000-0004-0000-0700-0000A4000000}"/>
    <hyperlink ref="G38" r:id="rId166" xr:uid="{00000000-0004-0000-0700-0000A5000000}"/>
    <hyperlink ref="J38" r:id="rId167" xr:uid="{00000000-0004-0000-0700-0000A6000000}"/>
    <hyperlink ref="M38" r:id="rId168" xr:uid="{00000000-0004-0000-0700-0000A7000000}"/>
    <hyperlink ref="P38" r:id="rId169" xr:uid="{00000000-0004-0000-0700-0000A8000000}"/>
    <hyperlink ref="S38" r:id="rId170" xr:uid="{00000000-0004-0000-0700-0000A9000000}"/>
    <hyperlink ref="V38" r:id="rId171" xr:uid="{00000000-0004-0000-0700-0000AA000000}"/>
    <hyperlink ref="G39" r:id="rId172" xr:uid="{00000000-0004-0000-0700-0000AB000000}"/>
    <hyperlink ref="J39" r:id="rId173" xr:uid="{00000000-0004-0000-0700-0000AC000000}"/>
    <hyperlink ref="M39" r:id="rId174" xr:uid="{00000000-0004-0000-0700-0000AD000000}"/>
    <hyperlink ref="P39" r:id="rId175" xr:uid="{00000000-0004-0000-0700-0000AE000000}"/>
    <hyperlink ref="S39" r:id="rId176" xr:uid="{00000000-0004-0000-0700-0000AF000000}"/>
    <hyperlink ref="V39" r:id="rId177" xr:uid="{00000000-0004-0000-0700-0000B0000000}"/>
    <hyperlink ref="G40" r:id="rId178" xr:uid="{00000000-0004-0000-0700-0000B1000000}"/>
    <hyperlink ref="J40" r:id="rId179" xr:uid="{00000000-0004-0000-0700-0000B2000000}"/>
    <hyperlink ref="M40" r:id="rId180" xr:uid="{00000000-0004-0000-0700-0000B3000000}"/>
    <hyperlink ref="P40" r:id="rId181" xr:uid="{00000000-0004-0000-0700-0000B4000000}"/>
    <hyperlink ref="S40" r:id="rId182" xr:uid="{00000000-0004-0000-0700-0000B5000000}"/>
    <hyperlink ref="V40" r:id="rId183" xr:uid="{00000000-0004-0000-0700-0000B6000000}"/>
    <hyperlink ref="G41" r:id="rId184" xr:uid="{00000000-0004-0000-0700-0000B7000000}"/>
    <hyperlink ref="J41" r:id="rId185" xr:uid="{00000000-0004-0000-0700-0000B8000000}"/>
    <hyperlink ref="M41" r:id="rId186" xr:uid="{00000000-0004-0000-0700-0000B9000000}"/>
    <hyperlink ref="P41" r:id="rId187" xr:uid="{00000000-0004-0000-0700-0000BA000000}"/>
    <hyperlink ref="S41" r:id="rId188" xr:uid="{00000000-0004-0000-0700-0000BB000000}"/>
    <hyperlink ref="V41" r:id="rId189" xr:uid="{00000000-0004-0000-0700-0000BC000000}"/>
    <hyperlink ref="G42" r:id="rId190" xr:uid="{00000000-0004-0000-0700-0000BD000000}"/>
    <hyperlink ref="J42" r:id="rId191" xr:uid="{00000000-0004-0000-0700-0000BE000000}"/>
    <hyperlink ref="M42" r:id="rId192" xr:uid="{00000000-0004-0000-0700-0000BF000000}"/>
    <hyperlink ref="P42" r:id="rId193" xr:uid="{00000000-0004-0000-0700-0000C0000000}"/>
    <hyperlink ref="S42" r:id="rId194" xr:uid="{00000000-0004-0000-0700-0000C1000000}"/>
    <hyperlink ref="V42" r:id="rId195" xr:uid="{00000000-0004-0000-0700-0000C2000000}"/>
    <hyperlink ref="G43" r:id="rId196" xr:uid="{00000000-0004-0000-0700-0000C3000000}"/>
    <hyperlink ref="J43" r:id="rId197" xr:uid="{00000000-0004-0000-0700-0000C4000000}"/>
    <hyperlink ref="M43" r:id="rId198" xr:uid="{00000000-0004-0000-0700-0000C5000000}"/>
    <hyperlink ref="P43" r:id="rId199" xr:uid="{00000000-0004-0000-0700-0000C6000000}"/>
    <hyperlink ref="S43" r:id="rId200" xr:uid="{00000000-0004-0000-0700-0000C7000000}"/>
    <hyperlink ref="V43" r:id="rId201" xr:uid="{00000000-0004-0000-0700-0000C8000000}"/>
    <hyperlink ref="G44" r:id="rId202" xr:uid="{00000000-0004-0000-0700-0000C9000000}"/>
    <hyperlink ref="J44" r:id="rId203" xr:uid="{00000000-0004-0000-0700-0000CA000000}"/>
    <hyperlink ref="M44" r:id="rId204" xr:uid="{00000000-0004-0000-0700-0000CB000000}"/>
    <hyperlink ref="P44" r:id="rId205" xr:uid="{00000000-0004-0000-0700-0000CC000000}"/>
    <hyperlink ref="S44" r:id="rId206" xr:uid="{00000000-0004-0000-0700-0000CD000000}"/>
    <hyperlink ref="V44" r:id="rId207" xr:uid="{00000000-0004-0000-0700-0000CE000000}"/>
    <hyperlink ref="G45" r:id="rId208" xr:uid="{00000000-0004-0000-0700-0000CF000000}"/>
    <hyperlink ref="J45" r:id="rId209" xr:uid="{00000000-0004-0000-0700-0000D0000000}"/>
    <hyperlink ref="M45" r:id="rId210" xr:uid="{00000000-0004-0000-0700-0000D1000000}"/>
    <hyperlink ref="P45" r:id="rId211" xr:uid="{00000000-0004-0000-0700-0000D2000000}"/>
    <hyperlink ref="S45" r:id="rId212" xr:uid="{00000000-0004-0000-0700-0000D3000000}"/>
    <hyperlink ref="V45" r:id="rId213" xr:uid="{00000000-0004-0000-0700-0000D4000000}"/>
    <hyperlink ref="G46" r:id="rId214" xr:uid="{00000000-0004-0000-0700-0000D5000000}"/>
    <hyperlink ref="M46" r:id="rId215" xr:uid="{00000000-0004-0000-0700-0000D6000000}"/>
    <hyperlink ref="P46" r:id="rId216" xr:uid="{00000000-0004-0000-0700-0000D7000000}"/>
    <hyperlink ref="S46" r:id="rId217" xr:uid="{00000000-0004-0000-0700-0000D8000000}"/>
    <hyperlink ref="V46" r:id="rId218" xr:uid="{00000000-0004-0000-0700-0000D9000000}"/>
    <hyperlink ref="G47" r:id="rId219" xr:uid="{00000000-0004-0000-0700-0000DA000000}"/>
    <hyperlink ref="J47" r:id="rId220" xr:uid="{00000000-0004-0000-0700-0000DB000000}"/>
    <hyperlink ref="M47" r:id="rId221" xr:uid="{00000000-0004-0000-0700-0000DC000000}"/>
    <hyperlink ref="P47" r:id="rId222" xr:uid="{00000000-0004-0000-0700-0000DD000000}"/>
    <hyperlink ref="S47" r:id="rId223" xr:uid="{00000000-0004-0000-0700-0000DE000000}"/>
    <hyperlink ref="V47" r:id="rId224" xr:uid="{00000000-0004-0000-0700-0000DF000000}"/>
    <hyperlink ref="G48" r:id="rId225" xr:uid="{00000000-0004-0000-0700-0000E0000000}"/>
    <hyperlink ref="J48" r:id="rId226" xr:uid="{00000000-0004-0000-0700-0000E1000000}"/>
    <hyperlink ref="M48" r:id="rId227" xr:uid="{00000000-0004-0000-0700-0000E2000000}"/>
    <hyperlink ref="P48" r:id="rId228" xr:uid="{00000000-0004-0000-0700-0000E3000000}"/>
    <hyperlink ref="S48" r:id="rId229" xr:uid="{00000000-0004-0000-0700-0000E4000000}"/>
    <hyperlink ref="V48" r:id="rId230" xr:uid="{00000000-0004-0000-0700-0000E5000000}"/>
    <hyperlink ref="G49" r:id="rId231" xr:uid="{00000000-0004-0000-0700-0000E6000000}"/>
    <hyperlink ref="J49" r:id="rId232" xr:uid="{00000000-0004-0000-0700-0000E7000000}"/>
    <hyperlink ref="M49" r:id="rId233" xr:uid="{00000000-0004-0000-0700-0000E8000000}"/>
    <hyperlink ref="P49" r:id="rId234" xr:uid="{00000000-0004-0000-0700-0000E9000000}"/>
    <hyperlink ref="S49" r:id="rId235" xr:uid="{00000000-0004-0000-0700-0000EA000000}"/>
    <hyperlink ref="V49" r:id="rId236" xr:uid="{00000000-0004-0000-0700-0000EB000000}"/>
    <hyperlink ref="G50" r:id="rId237" xr:uid="{00000000-0004-0000-0700-0000EC000000}"/>
    <hyperlink ref="J50" r:id="rId238" xr:uid="{00000000-0004-0000-0700-0000ED000000}"/>
    <hyperlink ref="M50" r:id="rId239" xr:uid="{00000000-0004-0000-0700-0000EE000000}"/>
    <hyperlink ref="P50" r:id="rId240" xr:uid="{00000000-0004-0000-0700-0000EF000000}"/>
    <hyperlink ref="S50" r:id="rId241" xr:uid="{00000000-0004-0000-0700-0000F0000000}"/>
    <hyperlink ref="V50" r:id="rId242" xr:uid="{00000000-0004-0000-0700-0000F1000000}"/>
    <hyperlink ref="G51" r:id="rId243" xr:uid="{00000000-0004-0000-0700-0000F2000000}"/>
    <hyperlink ref="J51" r:id="rId244" xr:uid="{00000000-0004-0000-0700-0000F3000000}"/>
    <hyperlink ref="M51" r:id="rId245" xr:uid="{00000000-0004-0000-0700-0000F4000000}"/>
    <hyperlink ref="P51" r:id="rId246" xr:uid="{00000000-0004-0000-0700-0000F5000000}"/>
    <hyperlink ref="S51" r:id="rId247" xr:uid="{00000000-0004-0000-0700-0000F6000000}"/>
    <hyperlink ref="V51" r:id="rId248" xr:uid="{00000000-0004-0000-0700-0000F7000000}"/>
    <hyperlink ref="G52" r:id="rId249" xr:uid="{00000000-0004-0000-0700-0000F8000000}"/>
    <hyperlink ref="J52" r:id="rId250" xr:uid="{00000000-0004-0000-0700-0000F9000000}"/>
    <hyperlink ref="M52" r:id="rId251" xr:uid="{00000000-0004-0000-0700-0000FA000000}"/>
    <hyperlink ref="P52" r:id="rId252" xr:uid="{00000000-0004-0000-0700-0000FB000000}"/>
    <hyperlink ref="S52" r:id="rId253" xr:uid="{00000000-0004-0000-0700-0000FC000000}"/>
    <hyperlink ref="V52" r:id="rId254" xr:uid="{00000000-0004-0000-0700-0000FD000000}"/>
    <hyperlink ref="G53" r:id="rId255" xr:uid="{00000000-0004-0000-0700-0000FE000000}"/>
    <hyperlink ref="M53" r:id="rId256" xr:uid="{00000000-0004-0000-0700-0000FF000000}"/>
    <hyperlink ref="P53" r:id="rId257" xr:uid="{00000000-0004-0000-0700-000000010000}"/>
    <hyperlink ref="S53" r:id="rId258" xr:uid="{00000000-0004-0000-0700-000001010000}"/>
    <hyperlink ref="V53" r:id="rId259" xr:uid="{00000000-0004-0000-0700-000002010000}"/>
    <hyperlink ref="G54" r:id="rId260" xr:uid="{00000000-0004-0000-0700-000003010000}"/>
    <hyperlink ref="M54" r:id="rId261" xr:uid="{00000000-0004-0000-0700-000004010000}"/>
    <hyperlink ref="P54" r:id="rId262" xr:uid="{00000000-0004-0000-0700-000005010000}"/>
    <hyperlink ref="S54" r:id="rId263" xr:uid="{00000000-0004-0000-0700-000006010000}"/>
    <hyperlink ref="G55" r:id="rId264" xr:uid="{00000000-0004-0000-0700-000007010000}"/>
    <hyperlink ref="M55" r:id="rId265" xr:uid="{00000000-0004-0000-0700-000008010000}"/>
    <hyperlink ref="P55" r:id="rId266" xr:uid="{00000000-0004-0000-0700-000009010000}"/>
    <hyperlink ref="P56" r:id="rId267" xr:uid="{00000000-0004-0000-0700-00000A010000}"/>
    <hyperlink ref="G57" r:id="rId268" xr:uid="{00000000-0004-0000-0700-00000B010000}"/>
    <hyperlink ref="J57" r:id="rId269" xr:uid="{00000000-0004-0000-0700-00000C010000}"/>
    <hyperlink ref="M57" r:id="rId270" xr:uid="{00000000-0004-0000-0700-00000D010000}"/>
    <hyperlink ref="P57" r:id="rId271" xr:uid="{00000000-0004-0000-0700-00000E010000}"/>
    <hyperlink ref="S57" r:id="rId272" xr:uid="{00000000-0004-0000-0700-00000F010000}"/>
    <hyperlink ref="V57" r:id="rId273" xr:uid="{00000000-0004-0000-0700-000010010000}"/>
    <hyperlink ref="G58" r:id="rId274" xr:uid="{00000000-0004-0000-0700-000011010000}"/>
    <hyperlink ref="J58" r:id="rId275" xr:uid="{00000000-0004-0000-0700-000012010000}"/>
    <hyperlink ref="M58" r:id="rId276" xr:uid="{00000000-0004-0000-0700-000013010000}"/>
    <hyperlink ref="P58" r:id="rId277" xr:uid="{00000000-0004-0000-0700-000014010000}"/>
    <hyperlink ref="S58" r:id="rId278" xr:uid="{00000000-0004-0000-0700-000015010000}"/>
    <hyperlink ref="V58" r:id="rId279" xr:uid="{00000000-0004-0000-0700-000016010000}"/>
    <hyperlink ref="G59" r:id="rId280" xr:uid="{00000000-0004-0000-0700-000017010000}"/>
    <hyperlink ref="J59" r:id="rId281" xr:uid="{00000000-0004-0000-0700-000018010000}"/>
    <hyperlink ref="M59" r:id="rId282" xr:uid="{00000000-0004-0000-0700-000019010000}"/>
    <hyperlink ref="P59" r:id="rId283" xr:uid="{00000000-0004-0000-0700-00001A010000}"/>
    <hyperlink ref="S59" r:id="rId284" xr:uid="{00000000-0004-0000-0700-00001B010000}"/>
    <hyperlink ref="V59" r:id="rId285" xr:uid="{00000000-0004-0000-0700-00001C010000}"/>
    <hyperlink ref="G60" r:id="rId286" xr:uid="{00000000-0004-0000-0700-00001D010000}"/>
    <hyperlink ref="J60" r:id="rId287" xr:uid="{00000000-0004-0000-0700-00001E010000}"/>
    <hyperlink ref="M60" r:id="rId288" xr:uid="{00000000-0004-0000-0700-00001F010000}"/>
    <hyperlink ref="P60" r:id="rId289" xr:uid="{00000000-0004-0000-0700-000020010000}"/>
    <hyperlink ref="S60" r:id="rId290" xr:uid="{00000000-0004-0000-0700-000021010000}"/>
    <hyperlink ref="V60" r:id="rId291" xr:uid="{00000000-0004-0000-0700-000022010000}"/>
    <hyperlink ref="G61" r:id="rId292" xr:uid="{00000000-0004-0000-0700-000023010000}"/>
    <hyperlink ref="J61" r:id="rId293" xr:uid="{00000000-0004-0000-0700-000024010000}"/>
    <hyperlink ref="M61" r:id="rId294" xr:uid="{00000000-0004-0000-0700-000025010000}"/>
    <hyperlink ref="P61" r:id="rId295" xr:uid="{00000000-0004-0000-0700-000026010000}"/>
    <hyperlink ref="S61" r:id="rId296" xr:uid="{00000000-0004-0000-0700-000027010000}"/>
    <hyperlink ref="V61" r:id="rId297" xr:uid="{00000000-0004-0000-0700-000028010000}"/>
    <hyperlink ref="G62" r:id="rId298" xr:uid="{00000000-0004-0000-0700-000029010000}"/>
    <hyperlink ref="J62" r:id="rId299" xr:uid="{00000000-0004-0000-0700-00002A010000}"/>
    <hyperlink ref="M62" r:id="rId300" xr:uid="{00000000-0004-0000-0700-00002B010000}"/>
    <hyperlink ref="P62" r:id="rId301" xr:uid="{00000000-0004-0000-0700-00002C010000}"/>
    <hyperlink ref="S62" r:id="rId302" xr:uid="{00000000-0004-0000-0700-00002D010000}"/>
    <hyperlink ref="V62" r:id="rId303" xr:uid="{00000000-0004-0000-0700-00002E010000}"/>
    <hyperlink ref="G63" r:id="rId304" xr:uid="{00000000-0004-0000-0700-00002F010000}"/>
    <hyperlink ref="J63" r:id="rId305" xr:uid="{00000000-0004-0000-0700-000030010000}"/>
    <hyperlink ref="M63" r:id="rId306" xr:uid="{00000000-0004-0000-0700-000031010000}"/>
    <hyperlink ref="P63" r:id="rId307" xr:uid="{00000000-0004-0000-0700-000032010000}"/>
    <hyperlink ref="S63" r:id="rId308" xr:uid="{00000000-0004-0000-0700-000033010000}"/>
    <hyperlink ref="V63" r:id="rId309" xr:uid="{00000000-0004-0000-0700-000034010000}"/>
    <hyperlink ref="G64" r:id="rId310" xr:uid="{00000000-0004-0000-0700-000035010000}"/>
    <hyperlink ref="J64" r:id="rId311" xr:uid="{00000000-0004-0000-0700-000036010000}"/>
    <hyperlink ref="M64" r:id="rId312" xr:uid="{00000000-0004-0000-0700-000037010000}"/>
    <hyperlink ref="P64" r:id="rId313" xr:uid="{00000000-0004-0000-0700-000038010000}"/>
    <hyperlink ref="S64" r:id="rId314" xr:uid="{00000000-0004-0000-0700-000039010000}"/>
    <hyperlink ref="G65" r:id="rId315" xr:uid="{00000000-0004-0000-0700-00003A010000}"/>
    <hyperlink ref="J65" r:id="rId316" xr:uid="{00000000-0004-0000-0700-00003B010000}"/>
    <hyperlink ref="M65" r:id="rId317" xr:uid="{00000000-0004-0000-0700-00003C010000}"/>
    <hyperlink ref="P65" r:id="rId318" xr:uid="{00000000-0004-0000-0700-00003D010000}"/>
    <hyperlink ref="S65" r:id="rId319" xr:uid="{00000000-0004-0000-0700-00003E010000}"/>
    <hyperlink ref="P66" r:id="rId320" xr:uid="{00000000-0004-0000-0700-00003F010000}"/>
    <hyperlink ref="G67" r:id="rId321" xr:uid="{00000000-0004-0000-0700-000040010000}"/>
    <hyperlink ref="M67" r:id="rId322" xr:uid="{00000000-0004-0000-0700-000041010000}"/>
    <hyperlink ref="P67" r:id="rId323" xr:uid="{00000000-0004-0000-0700-000042010000}"/>
    <hyperlink ref="S67" r:id="rId324" xr:uid="{00000000-0004-0000-0700-000043010000}"/>
    <hyperlink ref="V67" r:id="rId325" xr:uid="{00000000-0004-0000-0700-000044010000}"/>
    <hyperlink ref="G68" r:id="rId326" xr:uid="{00000000-0004-0000-0700-000045010000}"/>
    <hyperlink ref="J68" r:id="rId327" xr:uid="{00000000-0004-0000-0700-000046010000}"/>
    <hyperlink ref="M68" r:id="rId328" xr:uid="{00000000-0004-0000-0700-000047010000}"/>
    <hyperlink ref="P68" r:id="rId329" xr:uid="{00000000-0004-0000-0700-000048010000}"/>
    <hyperlink ref="S68" r:id="rId330" xr:uid="{00000000-0004-0000-0700-000049010000}"/>
    <hyperlink ref="V68" r:id="rId331" xr:uid="{00000000-0004-0000-0700-00004A010000}"/>
    <hyperlink ref="G69" r:id="rId332" xr:uid="{00000000-0004-0000-0700-00004B010000}"/>
    <hyperlink ref="J69" r:id="rId333" xr:uid="{00000000-0004-0000-0700-00004C010000}"/>
    <hyperlink ref="M69" r:id="rId334" xr:uid="{00000000-0004-0000-0700-00004D010000}"/>
    <hyperlink ref="P69" r:id="rId335" xr:uid="{00000000-0004-0000-0700-00004E010000}"/>
    <hyperlink ref="S69" r:id="rId336" xr:uid="{00000000-0004-0000-0700-00004F010000}"/>
    <hyperlink ref="V69" r:id="rId337" xr:uid="{00000000-0004-0000-0700-000050010000}"/>
    <hyperlink ref="G70" r:id="rId338" xr:uid="{00000000-0004-0000-0700-000051010000}"/>
    <hyperlink ref="J70" r:id="rId339" xr:uid="{00000000-0004-0000-0700-000052010000}"/>
    <hyperlink ref="M70" r:id="rId340" xr:uid="{00000000-0004-0000-0700-000053010000}"/>
    <hyperlink ref="P70" r:id="rId341" xr:uid="{00000000-0004-0000-0700-000054010000}"/>
    <hyperlink ref="S70" r:id="rId342" xr:uid="{00000000-0004-0000-0700-000055010000}"/>
    <hyperlink ref="V70" r:id="rId343" xr:uid="{00000000-0004-0000-0700-000056010000}"/>
    <hyperlink ref="J71" r:id="rId344" xr:uid="{00000000-0004-0000-0700-000057010000}"/>
    <hyperlink ref="P71" r:id="rId345" xr:uid="{00000000-0004-0000-0700-000058010000}"/>
    <hyperlink ref="S71" r:id="rId346" xr:uid="{00000000-0004-0000-0700-000059010000}"/>
    <hyperlink ref="V71" r:id="rId347" xr:uid="{00000000-0004-0000-0700-00005A010000}"/>
    <hyperlink ref="P72" r:id="rId348" xr:uid="{00000000-0004-0000-0700-00005B010000}"/>
    <hyperlink ref="S72" r:id="rId349" xr:uid="{00000000-0004-0000-0700-00005C010000}"/>
    <hyperlink ref="P73" r:id="rId350" xr:uid="{00000000-0004-0000-0700-00005D010000}"/>
    <hyperlink ref="S73" r:id="rId351" xr:uid="{00000000-0004-0000-0700-00005E010000}"/>
    <hyperlink ref="G74" r:id="rId352" xr:uid="{00000000-0004-0000-0700-00005F010000}"/>
    <hyperlink ref="J74" r:id="rId353" xr:uid="{00000000-0004-0000-0700-000060010000}"/>
    <hyperlink ref="M74" r:id="rId354" xr:uid="{00000000-0004-0000-0700-000061010000}"/>
    <hyperlink ref="P74" r:id="rId355" xr:uid="{00000000-0004-0000-0700-000062010000}"/>
    <hyperlink ref="S74" r:id="rId356" xr:uid="{00000000-0004-0000-0700-000063010000}"/>
    <hyperlink ref="V74" r:id="rId357" xr:uid="{00000000-0004-0000-0700-000064010000}"/>
    <hyperlink ref="G75" r:id="rId358" xr:uid="{00000000-0004-0000-0700-000065010000}"/>
    <hyperlink ref="J75" r:id="rId359" xr:uid="{00000000-0004-0000-0700-000066010000}"/>
    <hyperlink ref="M75" r:id="rId360" xr:uid="{00000000-0004-0000-0700-000067010000}"/>
    <hyperlink ref="P75" r:id="rId361" xr:uid="{00000000-0004-0000-0700-000068010000}"/>
    <hyperlink ref="S75" r:id="rId362" xr:uid="{00000000-0004-0000-0700-000069010000}"/>
    <hyperlink ref="V75" r:id="rId363" xr:uid="{00000000-0004-0000-0700-00006A010000}"/>
    <hyperlink ref="G76" r:id="rId364" xr:uid="{00000000-0004-0000-0700-00006B010000}"/>
    <hyperlink ref="J76" r:id="rId365" xr:uid="{00000000-0004-0000-0700-00006C010000}"/>
    <hyperlink ref="M76" r:id="rId366" xr:uid="{00000000-0004-0000-0700-00006D010000}"/>
    <hyperlink ref="P76" r:id="rId367" xr:uid="{00000000-0004-0000-0700-00006E010000}"/>
    <hyperlink ref="S76" r:id="rId368" xr:uid="{00000000-0004-0000-0700-00006F010000}"/>
    <hyperlink ref="V76" r:id="rId369" xr:uid="{00000000-0004-0000-0700-000070010000}"/>
    <hyperlink ref="G77" r:id="rId370" xr:uid="{00000000-0004-0000-0700-000071010000}"/>
    <hyperlink ref="J77" r:id="rId371" xr:uid="{00000000-0004-0000-0700-000072010000}"/>
    <hyperlink ref="P77" r:id="rId372" xr:uid="{00000000-0004-0000-0700-000073010000}"/>
    <hyperlink ref="S77" r:id="rId373" xr:uid="{00000000-0004-0000-0700-000074010000}"/>
    <hyperlink ref="V77" r:id="rId374" xr:uid="{00000000-0004-0000-0700-000075010000}"/>
    <hyperlink ref="G78" r:id="rId375" xr:uid="{00000000-0004-0000-0700-000076010000}"/>
    <hyperlink ref="P78" r:id="rId376" xr:uid="{00000000-0004-0000-0700-000077010000}"/>
    <hyperlink ref="S78" r:id="rId377" xr:uid="{00000000-0004-0000-0700-000078010000}"/>
    <hyperlink ref="G79" r:id="rId378" xr:uid="{00000000-0004-0000-0700-000079010000}"/>
    <hyperlink ref="J79" r:id="rId379" xr:uid="{00000000-0004-0000-0700-00007A010000}"/>
    <hyperlink ref="M79" r:id="rId380" xr:uid="{00000000-0004-0000-0700-00007B010000}"/>
    <hyperlink ref="P79" r:id="rId381" xr:uid="{00000000-0004-0000-0700-00007C010000}"/>
    <hyperlink ref="S79" r:id="rId382" xr:uid="{00000000-0004-0000-0700-00007D010000}"/>
    <hyperlink ref="V79" r:id="rId383" xr:uid="{00000000-0004-0000-0700-00007E010000}"/>
    <hyperlink ref="G80" r:id="rId384" xr:uid="{00000000-0004-0000-0700-00007F010000}"/>
    <hyperlink ref="J80" r:id="rId385" xr:uid="{00000000-0004-0000-0700-000080010000}"/>
    <hyperlink ref="M80" r:id="rId386" xr:uid="{00000000-0004-0000-0700-000081010000}"/>
    <hyperlink ref="P80" r:id="rId387" xr:uid="{00000000-0004-0000-0700-000082010000}"/>
    <hyperlink ref="S80" r:id="rId388" xr:uid="{00000000-0004-0000-0700-000083010000}"/>
    <hyperlink ref="V80" r:id="rId389" xr:uid="{00000000-0004-0000-0700-000084010000}"/>
    <hyperlink ref="G81" r:id="rId390" xr:uid="{00000000-0004-0000-0700-000085010000}"/>
    <hyperlink ref="J81" r:id="rId391" xr:uid="{00000000-0004-0000-0700-000086010000}"/>
    <hyperlink ref="M81" r:id="rId392" xr:uid="{00000000-0004-0000-0700-000087010000}"/>
    <hyperlink ref="P81" r:id="rId393" xr:uid="{00000000-0004-0000-0700-000088010000}"/>
    <hyperlink ref="S81" r:id="rId394" xr:uid="{00000000-0004-0000-0700-000089010000}"/>
    <hyperlink ref="V81" r:id="rId395" xr:uid="{00000000-0004-0000-0700-00008A010000}"/>
    <hyperlink ref="G82" r:id="rId396" xr:uid="{00000000-0004-0000-0700-00008B010000}"/>
    <hyperlink ref="J82" r:id="rId397" xr:uid="{00000000-0004-0000-0700-00008C010000}"/>
    <hyperlink ref="M82" r:id="rId398" xr:uid="{00000000-0004-0000-0700-00008D010000}"/>
    <hyperlink ref="P82" r:id="rId399" xr:uid="{00000000-0004-0000-0700-00008E010000}"/>
    <hyperlink ref="S82" r:id="rId400" xr:uid="{00000000-0004-0000-0700-00008F010000}"/>
    <hyperlink ref="V82" r:id="rId401" xr:uid="{00000000-0004-0000-0700-000090010000}"/>
    <hyperlink ref="G83" r:id="rId402" xr:uid="{00000000-0004-0000-0700-000091010000}"/>
    <hyperlink ref="J83" r:id="rId403" xr:uid="{00000000-0004-0000-0700-000092010000}"/>
    <hyperlink ref="M83" r:id="rId404" xr:uid="{00000000-0004-0000-0700-000093010000}"/>
    <hyperlink ref="P83" r:id="rId405" xr:uid="{00000000-0004-0000-0700-000094010000}"/>
    <hyperlink ref="S83" r:id="rId406" xr:uid="{00000000-0004-0000-0700-000095010000}"/>
    <hyperlink ref="V83" r:id="rId407" xr:uid="{00000000-0004-0000-0700-000096010000}"/>
    <hyperlink ref="G84" r:id="rId408" xr:uid="{00000000-0004-0000-0700-000097010000}"/>
    <hyperlink ref="J84" r:id="rId409" xr:uid="{00000000-0004-0000-0700-000098010000}"/>
    <hyperlink ref="M84" r:id="rId410" xr:uid="{00000000-0004-0000-0700-000099010000}"/>
    <hyperlink ref="P84" r:id="rId411" xr:uid="{00000000-0004-0000-0700-00009A010000}"/>
    <hyperlink ref="S84" r:id="rId412" xr:uid="{00000000-0004-0000-0700-00009B010000}"/>
    <hyperlink ref="V84" r:id="rId413" xr:uid="{00000000-0004-0000-0700-00009C010000}"/>
    <hyperlink ref="G85" r:id="rId414" xr:uid="{00000000-0004-0000-0700-00009D010000}"/>
    <hyperlink ref="J85" r:id="rId415" xr:uid="{00000000-0004-0000-0700-00009E010000}"/>
    <hyperlink ref="M85" r:id="rId416" xr:uid="{00000000-0004-0000-0700-00009F010000}"/>
    <hyperlink ref="P85" r:id="rId417" xr:uid="{00000000-0004-0000-0700-0000A0010000}"/>
    <hyperlink ref="S85" r:id="rId418" xr:uid="{00000000-0004-0000-0700-0000A1010000}"/>
    <hyperlink ref="V85" r:id="rId419" xr:uid="{00000000-0004-0000-0700-0000A2010000}"/>
    <hyperlink ref="G86" r:id="rId420" xr:uid="{00000000-0004-0000-0700-0000A3010000}"/>
    <hyperlink ref="J86" r:id="rId421" xr:uid="{00000000-0004-0000-0700-0000A4010000}"/>
    <hyperlink ref="M86" r:id="rId422" xr:uid="{00000000-0004-0000-0700-0000A5010000}"/>
    <hyperlink ref="P86" r:id="rId423" xr:uid="{00000000-0004-0000-0700-0000A6010000}"/>
    <hyperlink ref="S86" r:id="rId424" xr:uid="{00000000-0004-0000-0700-0000A7010000}"/>
    <hyperlink ref="V86" r:id="rId425" xr:uid="{00000000-0004-0000-0700-0000A8010000}"/>
    <hyperlink ref="G87" r:id="rId426" xr:uid="{00000000-0004-0000-0700-0000A9010000}"/>
    <hyperlink ref="J87" r:id="rId427" xr:uid="{00000000-0004-0000-0700-0000AA010000}"/>
    <hyperlink ref="M87" r:id="rId428" xr:uid="{00000000-0004-0000-0700-0000AB010000}"/>
    <hyperlink ref="P87" r:id="rId429" xr:uid="{00000000-0004-0000-0700-0000AC010000}"/>
    <hyperlink ref="S87" r:id="rId430" xr:uid="{00000000-0004-0000-0700-0000AD010000}"/>
    <hyperlink ref="V87" r:id="rId431" xr:uid="{00000000-0004-0000-0700-0000AE010000}"/>
    <hyperlink ref="J88" r:id="rId432" xr:uid="{00000000-0004-0000-0700-0000AF010000}"/>
    <hyperlink ref="M88" r:id="rId433" xr:uid="{00000000-0004-0000-0700-0000B0010000}"/>
    <hyperlink ref="P88" r:id="rId434" xr:uid="{00000000-0004-0000-0700-0000B1010000}"/>
    <hyperlink ref="G89" r:id="rId435" xr:uid="{00000000-0004-0000-0700-0000B2010000}"/>
    <hyperlink ref="J89" r:id="rId436" xr:uid="{00000000-0004-0000-0700-0000B3010000}"/>
    <hyperlink ref="M89" r:id="rId437" xr:uid="{00000000-0004-0000-0700-0000B4010000}"/>
    <hyperlink ref="P89" r:id="rId438" xr:uid="{00000000-0004-0000-0700-0000B5010000}"/>
    <hyperlink ref="S89" r:id="rId439" xr:uid="{00000000-0004-0000-0700-0000B6010000}"/>
    <hyperlink ref="V89" r:id="rId440" xr:uid="{00000000-0004-0000-0700-0000B7010000}"/>
    <hyperlink ref="G90" r:id="rId441" xr:uid="{00000000-0004-0000-0700-0000B8010000}"/>
    <hyperlink ref="J90" r:id="rId442" xr:uid="{00000000-0004-0000-0700-0000B9010000}"/>
    <hyperlink ref="M90" r:id="rId443" xr:uid="{00000000-0004-0000-0700-0000BA010000}"/>
    <hyperlink ref="P90" r:id="rId444" xr:uid="{00000000-0004-0000-0700-0000BB010000}"/>
    <hyperlink ref="S90" r:id="rId445" xr:uid="{00000000-0004-0000-0700-0000BC010000}"/>
    <hyperlink ref="V90" r:id="rId446" xr:uid="{00000000-0004-0000-0700-0000BD010000}"/>
    <hyperlink ref="G91" r:id="rId447" xr:uid="{00000000-0004-0000-0700-0000BE010000}"/>
    <hyperlink ref="J91" r:id="rId448" xr:uid="{00000000-0004-0000-0700-0000BF010000}"/>
    <hyperlink ref="M91" r:id="rId449" xr:uid="{00000000-0004-0000-0700-0000C0010000}"/>
    <hyperlink ref="P91" r:id="rId450" xr:uid="{00000000-0004-0000-0700-0000C1010000}"/>
    <hyperlink ref="S91" r:id="rId451" xr:uid="{00000000-0004-0000-0700-0000C2010000}"/>
    <hyperlink ref="V91" r:id="rId452" xr:uid="{00000000-0004-0000-0700-0000C3010000}"/>
    <hyperlink ref="G92" r:id="rId453" xr:uid="{00000000-0004-0000-0700-0000C4010000}"/>
    <hyperlink ref="J92" r:id="rId454" xr:uid="{00000000-0004-0000-0700-0000C5010000}"/>
    <hyperlink ref="M92" r:id="rId455" xr:uid="{00000000-0004-0000-0700-0000C6010000}"/>
    <hyperlink ref="P92" r:id="rId456" xr:uid="{00000000-0004-0000-0700-0000C7010000}"/>
    <hyperlink ref="S92" r:id="rId457" xr:uid="{00000000-0004-0000-0700-0000C8010000}"/>
    <hyperlink ref="V92" r:id="rId458" xr:uid="{00000000-0004-0000-0700-0000C9010000}"/>
    <hyperlink ref="G93" r:id="rId459" xr:uid="{00000000-0004-0000-0700-0000CA010000}"/>
    <hyperlink ref="J93" r:id="rId460" xr:uid="{00000000-0004-0000-0700-0000CB010000}"/>
    <hyperlink ref="M93" r:id="rId461" xr:uid="{00000000-0004-0000-0700-0000CC010000}"/>
    <hyperlink ref="P93" r:id="rId462" xr:uid="{00000000-0004-0000-0700-0000CD010000}"/>
    <hyperlink ref="S93" r:id="rId463" xr:uid="{00000000-0004-0000-0700-0000CE010000}"/>
    <hyperlink ref="V93" r:id="rId464" xr:uid="{00000000-0004-0000-0700-0000CF010000}"/>
    <hyperlink ref="G94" r:id="rId465" xr:uid="{00000000-0004-0000-0700-0000D0010000}"/>
    <hyperlink ref="J94" r:id="rId466" xr:uid="{00000000-0004-0000-0700-0000D1010000}"/>
    <hyperlink ref="M94" r:id="rId467" xr:uid="{00000000-0004-0000-0700-0000D2010000}"/>
    <hyperlink ref="P94" r:id="rId468" xr:uid="{00000000-0004-0000-0700-0000D3010000}"/>
    <hyperlink ref="S94" r:id="rId469" xr:uid="{00000000-0004-0000-0700-0000D4010000}"/>
    <hyperlink ref="V94" r:id="rId470" xr:uid="{00000000-0004-0000-0700-0000D5010000}"/>
    <hyperlink ref="G95" r:id="rId471" xr:uid="{00000000-0004-0000-0700-0000D6010000}"/>
    <hyperlink ref="J95" r:id="rId472" xr:uid="{00000000-0004-0000-0700-0000D7010000}"/>
    <hyperlink ref="M95" r:id="rId473" xr:uid="{00000000-0004-0000-0700-0000D8010000}"/>
    <hyperlink ref="P95" r:id="rId474" xr:uid="{00000000-0004-0000-0700-0000D9010000}"/>
    <hyperlink ref="S95" r:id="rId475" xr:uid="{00000000-0004-0000-0700-0000DA010000}"/>
    <hyperlink ref="G96" r:id="rId476" xr:uid="{00000000-0004-0000-0700-0000DB010000}"/>
    <hyperlink ref="J96" r:id="rId477" xr:uid="{00000000-0004-0000-0700-0000DC010000}"/>
    <hyperlink ref="M96" r:id="rId478" xr:uid="{00000000-0004-0000-0700-0000DD010000}"/>
    <hyperlink ref="P96" r:id="rId479" xr:uid="{00000000-0004-0000-0700-0000DE010000}"/>
    <hyperlink ref="G97" r:id="rId480" xr:uid="{00000000-0004-0000-0700-0000DF010000}"/>
    <hyperlink ref="P97" r:id="rId481" xr:uid="{00000000-0004-0000-0700-0000E0010000}"/>
    <hyperlink ref="P98" r:id="rId482" xr:uid="{00000000-0004-0000-0700-0000E1010000}"/>
    <hyperlink ref="G99" r:id="rId483" xr:uid="{00000000-0004-0000-0700-0000E2010000}"/>
    <hyperlink ref="J99" r:id="rId484" xr:uid="{00000000-0004-0000-0700-0000E3010000}"/>
    <hyperlink ref="M99" r:id="rId485" xr:uid="{00000000-0004-0000-0700-0000E4010000}"/>
    <hyperlink ref="P99" r:id="rId486" xr:uid="{00000000-0004-0000-0700-0000E5010000}"/>
    <hyperlink ref="S99" r:id="rId487" xr:uid="{00000000-0004-0000-0700-0000E6010000}"/>
    <hyperlink ref="V99" r:id="rId488" xr:uid="{00000000-0004-0000-0700-0000E7010000}"/>
    <hyperlink ref="G100" r:id="rId489" xr:uid="{00000000-0004-0000-0700-0000E8010000}"/>
    <hyperlink ref="J100" r:id="rId490" xr:uid="{00000000-0004-0000-0700-0000E9010000}"/>
    <hyperlink ref="M100" r:id="rId491" xr:uid="{00000000-0004-0000-0700-0000EA010000}"/>
    <hyperlink ref="P100" r:id="rId492" xr:uid="{00000000-0004-0000-0700-0000EB010000}"/>
    <hyperlink ref="S100" r:id="rId493" xr:uid="{00000000-0004-0000-0700-0000EC010000}"/>
    <hyperlink ref="V100" r:id="rId494" xr:uid="{00000000-0004-0000-0700-0000ED010000}"/>
    <hyperlink ref="G101" r:id="rId495" xr:uid="{00000000-0004-0000-0700-0000EE010000}"/>
    <hyperlink ref="J101" r:id="rId496" xr:uid="{00000000-0004-0000-0700-0000EF010000}"/>
    <hyperlink ref="M101" r:id="rId497" xr:uid="{00000000-0004-0000-0700-0000F0010000}"/>
    <hyperlink ref="P101" r:id="rId498" xr:uid="{00000000-0004-0000-0700-0000F1010000}"/>
    <hyperlink ref="S101" r:id="rId499" xr:uid="{00000000-0004-0000-0700-0000F2010000}"/>
    <hyperlink ref="V101" r:id="rId500" xr:uid="{00000000-0004-0000-0700-0000F3010000}"/>
    <hyperlink ref="G102" r:id="rId501" xr:uid="{00000000-0004-0000-0700-0000F4010000}"/>
    <hyperlink ref="J102" r:id="rId502" xr:uid="{00000000-0004-0000-0700-0000F5010000}"/>
    <hyperlink ref="M102" r:id="rId503" xr:uid="{00000000-0004-0000-0700-0000F6010000}"/>
    <hyperlink ref="P102" r:id="rId504" xr:uid="{00000000-0004-0000-0700-0000F7010000}"/>
    <hyperlink ref="S102" r:id="rId505" xr:uid="{00000000-0004-0000-0700-0000F8010000}"/>
    <hyperlink ref="V102" r:id="rId506" xr:uid="{00000000-0004-0000-0700-0000F9010000}"/>
    <hyperlink ref="G103" r:id="rId507" xr:uid="{00000000-0004-0000-0700-0000FA010000}"/>
    <hyperlink ref="J103" r:id="rId508" xr:uid="{00000000-0004-0000-0700-0000FB010000}"/>
    <hyperlink ref="M103" r:id="rId509" xr:uid="{00000000-0004-0000-0700-0000FC010000}"/>
    <hyperlink ref="P103" r:id="rId510" xr:uid="{00000000-0004-0000-0700-0000FD010000}"/>
    <hyperlink ref="S103" r:id="rId511" xr:uid="{00000000-0004-0000-0700-0000FE010000}"/>
    <hyperlink ref="G104" r:id="rId512" xr:uid="{00000000-0004-0000-0700-0000FF010000}"/>
    <hyperlink ref="J104" r:id="rId513" xr:uid="{00000000-0004-0000-0700-000000020000}"/>
    <hyperlink ref="M104" r:id="rId514" xr:uid="{00000000-0004-0000-0700-000001020000}"/>
    <hyperlink ref="P104" r:id="rId515" xr:uid="{00000000-0004-0000-0700-000002020000}"/>
    <hyperlink ref="S104" r:id="rId516" xr:uid="{00000000-0004-0000-0700-000003020000}"/>
    <hyperlink ref="G105" r:id="rId517" xr:uid="{00000000-0004-0000-0700-000004020000}"/>
    <hyperlink ref="J105" r:id="rId518" xr:uid="{00000000-0004-0000-0700-000005020000}"/>
    <hyperlink ref="P105" r:id="rId519" xr:uid="{00000000-0004-0000-0700-000006020000}"/>
    <hyperlink ref="S105" r:id="rId520" xr:uid="{00000000-0004-0000-0700-000007020000}"/>
    <hyperlink ref="G106" r:id="rId521" xr:uid="{00000000-0004-0000-0700-000008020000}"/>
    <hyperlink ref="J106" r:id="rId522" xr:uid="{00000000-0004-0000-0700-000009020000}"/>
    <hyperlink ref="P106" r:id="rId523" xr:uid="{00000000-0004-0000-0700-00000A020000}"/>
    <hyperlink ref="S106" r:id="rId524" xr:uid="{00000000-0004-0000-0700-00000B020000}"/>
    <hyperlink ref="J107" r:id="rId525" xr:uid="{00000000-0004-0000-0700-00000C020000}"/>
    <hyperlink ref="P107" r:id="rId526" xr:uid="{00000000-0004-0000-0700-00000D020000}"/>
    <hyperlink ref="S107" r:id="rId527" xr:uid="{00000000-0004-0000-0700-00000E020000}"/>
    <hyperlink ref="J108" r:id="rId528" xr:uid="{00000000-0004-0000-0700-00000F020000}"/>
    <hyperlink ref="P108" r:id="rId529" xr:uid="{00000000-0004-0000-0700-000010020000}"/>
    <hyperlink ref="S108" r:id="rId530" xr:uid="{00000000-0004-0000-0700-000011020000}"/>
    <hyperlink ref="G109" r:id="rId531" xr:uid="{00000000-0004-0000-0700-000012020000}"/>
    <hyperlink ref="J109" r:id="rId532" xr:uid="{00000000-0004-0000-0700-000013020000}"/>
    <hyperlink ref="M109" r:id="rId533" xr:uid="{00000000-0004-0000-0700-000014020000}"/>
    <hyperlink ref="P109" r:id="rId534" xr:uid="{00000000-0004-0000-0700-000015020000}"/>
    <hyperlink ref="S109" r:id="rId535" xr:uid="{00000000-0004-0000-0700-000016020000}"/>
    <hyperlink ref="V109" r:id="rId536" xr:uid="{00000000-0004-0000-0700-000017020000}"/>
    <hyperlink ref="G110" r:id="rId537" xr:uid="{00000000-0004-0000-0700-000018020000}"/>
    <hyperlink ref="J110" r:id="rId538" xr:uid="{00000000-0004-0000-0700-000019020000}"/>
    <hyperlink ref="M110" r:id="rId539" xr:uid="{00000000-0004-0000-0700-00001A020000}"/>
    <hyperlink ref="P110" r:id="rId540" xr:uid="{00000000-0004-0000-0700-00001B020000}"/>
    <hyperlink ref="S110" r:id="rId541" xr:uid="{00000000-0004-0000-0700-00001C020000}"/>
    <hyperlink ref="V110" r:id="rId542" xr:uid="{00000000-0004-0000-0700-00001D020000}"/>
    <hyperlink ref="G111" r:id="rId543" xr:uid="{00000000-0004-0000-0700-00001E020000}"/>
    <hyperlink ref="J111" r:id="rId544" xr:uid="{00000000-0004-0000-0700-00001F020000}"/>
    <hyperlink ref="M111" r:id="rId545" xr:uid="{00000000-0004-0000-0700-000020020000}"/>
    <hyperlink ref="P111" r:id="rId546" xr:uid="{00000000-0004-0000-0700-000021020000}"/>
    <hyperlink ref="S111" r:id="rId547" xr:uid="{00000000-0004-0000-0700-000022020000}"/>
    <hyperlink ref="V111" r:id="rId548" xr:uid="{00000000-0004-0000-0700-000023020000}"/>
    <hyperlink ref="G112" r:id="rId549" xr:uid="{00000000-0004-0000-0700-000024020000}"/>
    <hyperlink ref="J112" r:id="rId550" xr:uid="{00000000-0004-0000-0700-000025020000}"/>
    <hyperlink ref="M112" r:id="rId551" xr:uid="{00000000-0004-0000-0700-000026020000}"/>
    <hyperlink ref="P112" r:id="rId552" xr:uid="{00000000-0004-0000-0700-000027020000}"/>
    <hyperlink ref="S112" r:id="rId553" xr:uid="{00000000-0004-0000-0700-000028020000}"/>
    <hyperlink ref="V112" r:id="rId554" xr:uid="{00000000-0004-0000-0700-000029020000}"/>
    <hyperlink ref="G113" r:id="rId555" xr:uid="{00000000-0004-0000-0700-00002A020000}"/>
    <hyperlink ref="J113" r:id="rId556" xr:uid="{00000000-0004-0000-0700-00002B020000}"/>
    <hyperlink ref="M113" r:id="rId557" xr:uid="{00000000-0004-0000-0700-00002C020000}"/>
    <hyperlink ref="P113" r:id="rId558" xr:uid="{00000000-0004-0000-0700-00002D020000}"/>
    <hyperlink ref="V113" r:id="rId559" xr:uid="{00000000-0004-0000-0700-00002E020000}"/>
    <hyperlink ref="G114" r:id="rId560" xr:uid="{00000000-0004-0000-0700-00002F020000}"/>
    <hyperlink ref="J114" r:id="rId561" xr:uid="{00000000-0004-0000-0700-000030020000}"/>
    <hyperlink ref="M114" r:id="rId562" xr:uid="{00000000-0004-0000-0700-000031020000}"/>
    <hyperlink ref="P114" r:id="rId563" xr:uid="{00000000-0004-0000-0700-000032020000}"/>
    <hyperlink ref="J115" r:id="rId564" xr:uid="{00000000-0004-0000-0700-000033020000}"/>
    <hyperlink ref="M115" r:id="rId565" xr:uid="{00000000-0004-0000-0700-000034020000}"/>
    <hyperlink ref="P115" r:id="rId566" xr:uid="{00000000-0004-0000-0700-000035020000}"/>
    <hyperlink ref="M116" r:id="rId567" xr:uid="{00000000-0004-0000-0700-000036020000}"/>
    <hyperlink ref="M117" r:id="rId568" xr:uid="{00000000-0004-0000-0700-000037020000}"/>
    <hyperlink ref="G119" r:id="rId569" xr:uid="{00000000-0004-0000-0700-000038020000}"/>
    <hyperlink ref="J119" r:id="rId570" xr:uid="{00000000-0004-0000-0700-000039020000}"/>
    <hyperlink ref="M119" r:id="rId571" xr:uid="{00000000-0004-0000-0700-00003A020000}"/>
    <hyperlink ref="P119" r:id="rId572" xr:uid="{00000000-0004-0000-0700-00003B020000}"/>
    <hyperlink ref="S119" r:id="rId573" xr:uid="{00000000-0004-0000-0700-00003C020000}"/>
    <hyperlink ref="V119" r:id="rId574" xr:uid="{00000000-0004-0000-0700-00003D020000}"/>
    <hyperlink ref="G120" r:id="rId575" xr:uid="{00000000-0004-0000-0700-00003E020000}"/>
    <hyperlink ref="J120" r:id="rId576" xr:uid="{00000000-0004-0000-0700-00003F020000}"/>
    <hyperlink ref="M120" r:id="rId577" xr:uid="{00000000-0004-0000-0700-000040020000}"/>
    <hyperlink ref="P120" r:id="rId578" xr:uid="{00000000-0004-0000-0700-000041020000}"/>
    <hyperlink ref="S120" r:id="rId579" xr:uid="{00000000-0004-0000-0700-000042020000}"/>
    <hyperlink ref="V120" r:id="rId580" xr:uid="{00000000-0004-0000-0700-000043020000}"/>
    <hyperlink ref="G121" r:id="rId581" xr:uid="{00000000-0004-0000-0700-000044020000}"/>
    <hyperlink ref="J121" r:id="rId582" xr:uid="{00000000-0004-0000-0700-000045020000}"/>
    <hyperlink ref="M121" r:id="rId583" xr:uid="{00000000-0004-0000-0700-000046020000}"/>
    <hyperlink ref="P121" r:id="rId584" xr:uid="{00000000-0004-0000-0700-000047020000}"/>
    <hyperlink ref="S121" r:id="rId585" xr:uid="{00000000-0004-0000-0700-000048020000}"/>
    <hyperlink ref="V121" r:id="rId586" xr:uid="{00000000-0004-0000-0700-000049020000}"/>
    <hyperlink ref="G122" r:id="rId587" xr:uid="{00000000-0004-0000-0700-00004A020000}"/>
    <hyperlink ref="J122" r:id="rId588" xr:uid="{00000000-0004-0000-0700-00004B020000}"/>
    <hyperlink ref="M122" r:id="rId589" xr:uid="{00000000-0004-0000-0700-00004C020000}"/>
    <hyperlink ref="P122" r:id="rId590" xr:uid="{00000000-0004-0000-0700-00004D020000}"/>
    <hyperlink ref="S122" r:id="rId591" xr:uid="{00000000-0004-0000-0700-00004E020000}"/>
    <hyperlink ref="V122" r:id="rId592" xr:uid="{00000000-0004-0000-0700-00004F020000}"/>
    <hyperlink ref="G123" r:id="rId593" xr:uid="{00000000-0004-0000-0700-000050020000}"/>
    <hyperlink ref="J123" r:id="rId594" xr:uid="{00000000-0004-0000-0700-000051020000}"/>
    <hyperlink ref="M123" r:id="rId595" xr:uid="{00000000-0004-0000-0700-000052020000}"/>
    <hyperlink ref="P123" r:id="rId596" xr:uid="{00000000-0004-0000-0700-000053020000}"/>
    <hyperlink ref="S123" r:id="rId597" xr:uid="{00000000-0004-0000-0700-000054020000}"/>
    <hyperlink ref="V123" r:id="rId598" xr:uid="{00000000-0004-0000-0700-000055020000}"/>
    <hyperlink ref="G124" r:id="rId599" xr:uid="{00000000-0004-0000-0700-000056020000}"/>
    <hyperlink ref="J124" r:id="rId600" xr:uid="{00000000-0004-0000-0700-000057020000}"/>
    <hyperlink ref="M124" r:id="rId601" xr:uid="{00000000-0004-0000-0700-000058020000}"/>
    <hyperlink ref="P124" r:id="rId602" xr:uid="{00000000-0004-0000-0700-000059020000}"/>
    <hyperlink ref="S124" r:id="rId603" xr:uid="{00000000-0004-0000-0700-00005A020000}"/>
    <hyperlink ref="V124" r:id="rId604" xr:uid="{00000000-0004-0000-0700-00005B020000}"/>
    <hyperlink ref="G125" r:id="rId605" xr:uid="{00000000-0004-0000-0700-00005C020000}"/>
    <hyperlink ref="J125" r:id="rId606" xr:uid="{00000000-0004-0000-0700-00005D020000}"/>
    <hyperlink ref="M125" r:id="rId607" xr:uid="{00000000-0004-0000-0700-00005E020000}"/>
    <hyperlink ref="P125" r:id="rId608" xr:uid="{00000000-0004-0000-0700-00005F020000}"/>
    <hyperlink ref="S125" r:id="rId609" xr:uid="{00000000-0004-0000-0700-000060020000}"/>
    <hyperlink ref="V125" r:id="rId610" xr:uid="{00000000-0004-0000-0700-000061020000}"/>
    <hyperlink ref="J126" r:id="rId611" xr:uid="{00000000-0004-0000-0700-000062020000}"/>
    <hyperlink ref="M126" r:id="rId612" xr:uid="{00000000-0004-0000-0700-000063020000}"/>
    <hyperlink ref="P126" r:id="rId613" xr:uid="{00000000-0004-0000-0700-000064020000}"/>
    <hyperlink ref="S126" r:id="rId614" xr:uid="{00000000-0004-0000-0700-000065020000}"/>
    <hyperlink ref="V126" r:id="rId615" xr:uid="{00000000-0004-0000-0700-000066020000}"/>
    <hyperlink ref="J127" r:id="rId616" xr:uid="{00000000-0004-0000-0700-000067020000}"/>
    <hyperlink ref="M127" r:id="rId617" xr:uid="{00000000-0004-0000-0700-000068020000}"/>
    <hyperlink ref="P127" r:id="rId618" xr:uid="{00000000-0004-0000-0700-000069020000}"/>
    <hyperlink ref="S127" r:id="rId619" xr:uid="{00000000-0004-0000-0700-00006A020000}"/>
    <hyperlink ref="J128" r:id="rId620" xr:uid="{00000000-0004-0000-0700-00006B020000}"/>
    <hyperlink ref="M128" r:id="rId621" xr:uid="{00000000-0004-0000-0700-00006C020000}"/>
    <hyperlink ref="P128" r:id="rId622" xr:uid="{00000000-0004-0000-0700-00006D020000}"/>
    <hyperlink ref="S128" r:id="rId623" xr:uid="{00000000-0004-0000-0700-00006E020000}"/>
    <hyperlink ref="G129" r:id="rId624" xr:uid="{00000000-0004-0000-0700-00006F020000}"/>
    <hyperlink ref="J129" r:id="rId625" xr:uid="{00000000-0004-0000-0700-000070020000}"/>
    <hyperlink ref="M129" r:id="rId626" xr:uid="{00000000-0004-0000-0700-000071020000}"/>
    <hyperlink ref="P129" r:id="rId627" xr:uid="{00000000-0004-0000-0700-000072020000}"/>
    <hyperlink ref="S129" r:id="rId628" xr:uid="{00000000-0004-0000-0700-000073020000}"/>
    <hyperlink ref="V129" r:id="rId629" xr:uid="{00000000-0004-0000-0700-000074020000}"/>
    <hyperlink ref="G130" r:id="rId630" xr:uid="{00000000-0004-0000-0700-000075020000}"/>
    <hyperlink ref="J130" r:id="rId631" xr:uid="{00000000-0004-0000-0700-000076020000}"/>
    <hyperlink ref="M130" r:id="rId632" xr:uid="{00000000-0004-0000-0700-000077020000}"/>
    <hyperlink ref="P130" r:id="rId633" xr:uid="{00000000-0004-0000-0700-000078020000}"/>
    <hyperlink ref="S130" r:id="rId634" xr:uid="{00000000-0004-0000-0700-000079020000}"/>
    <hyperlink ref="V130" r:id="rId635" xr:uid="{00000000-0004-0000-0700-00007A020000}"/>
    <hyperlink ref="G131" r:id="rId636" xr:uid="{00000000-0004-0000-0700-00007B020000}"/>
    <hyperlink ref="J131" r:id="rId637" xr:uid="{00000000-0004-0000-0700-00007C020000}"/>
    <hyperlink ref="M131" r:id="rId638" xr:uid="{00000000-0004-0000-0700-00007D020000}"/>
    <hyperlink ref="P131" r:id="rId639" xr:uid="{00000000-0004-0000-0700-00007E020000}"/>
    <hyperlink ref="S131" r:id="rId640" xr:uid="{00000000-0004-0000-0700-00007F020000}"/>
    <hyperlink ref="G132" r:id="rId641" xr:uid="{00000000-0004-0000-0700-000080020000}"/>
    <hyperlink ref="J132" r:id="rId642" xr:uid="{00000000-0004-0000-0700-000081020000}"/>
    <hyperlink ref="M132" r:id="rId643" xr:uid="{00000000-0004-0000-0700-000082020000}"/>
    <hyperlink ref="P132" r:id="rId644" xr:uid="{00000000-0004-0000-0700-000083020000}"/>
    <hyperlink ref="S132" r:id="rId645" xr:uid="{00000000-0004-0000-0700-000084020000}"/>
    <hyperlink ref="G133" r:id="rId646" xr:uid="{00000000-0004-0000-0700-000085020000}"/>
    <hyperlink ref="J133" r:id="rId647" xr:uid="{00000000-0004-0000-0700-000086020000}"/>
    <hyperlink ref="M133" r:id="rId648" xr:uid="{00000000-0004-0000-0700-000087020000}"/>
    <hyperlink ref="P133" r:id="rId649" xr:uid="{00000000-0004-0000-0700-000088020000}"/>
    <hyperlink ref="S133" r:id="rId650" xr:uid="{00000000-0004-0000-0700-000089020000}"/>
    <hyperlink ref="G134" r:id="rId651" xr:uid="{00000000-0004-0000-0700-00008A020000}"/>
    <hyperlink ref="J134" r:id="rId652" xr:uid="{00000000-0004-0000-0700-00008B020000}"/>
    <hyperlink ref="M134" r:id="rId653" xr:uid="{00000000-0004-0000-0700-00008C020000}"/>
    <hyperlink ref="P134" r:id="rId654" xr:uid="{00000000-0004-0000-0700-00008D020000}"/>
    <hyperlink ref="S134" r:id="rId655" xr:uid="{00000000-0004-0000-0700-00008E020000}"/>
    <hyperlink ref="G135" r:id="rId656" xr:uid="{00000000-0004-0000-0700-00008F020000}"/>
    <hyperlink ref="J135" r:id="rId657" xr:uid="{00000000-0004-0000-0700-000090020000}"/>
    <hyperlink ref="M135" r:id="rId658" xr:uid="{00000000-0004-0000-0700-000091020000}"/>
    <hyperlink ref="P135" r:id="rId659" xr:uid="{00000000-0004-0000-0700-000092020000}"/>
    <hyperlink ref="S135" r:id="rId660" xr:uid="{00000000-0004-0000-0700-000093020000}"/>
    <hyperlink ref="G136" r:id="rId661" xr:uid="{00000000-0004-0000-0700-000094020000}"/>
    <hyperlink ref="J136" r:id="rId662" xr:uid="{00000000-0004-0000-0700-000095020000}"/>
    <hyperlink ref="M136" r:id="rId663" xr:uid="{00000000-0004-0000-0700-000096020000}"/>
    <hyperlink ref="P136" r:id="rId664" xr:uid="{00000000-0004-0000-0700-000097020000}"/>
    <hyperlink ref="S136" r:id="rId665" xr:uid="{00000000-0004-0000-0700-000098020000}"/>
    <hyperlink ref="J137" r:id="rId666" xr:uid="{00000000-0004-0000-0700-000099020000}"/>
    <hyperlink ref="M137" r:id="rId667" xr:uid="{00000000-0004-0000-0700-00009A020000}"/>
    <hyperlink ref="P137" r:id="rId668" xr:uid="{00000000-0004-0000-0700-00009B020000}"/>
    <hyperlink ref="G138" r:id="rId669" xr:uid="{00000000-0004-0000-0700-00009C020000}"/>
    <hyperlink ref="J138" r:id="rId670" xr:uid="{00000000-0004-0000-0700-00009D020000}"/>
    <hyperlink ref="M138" r:id="rId671" xr:uid="{00000000-0004-0000-0700-00009E020000}"/>
    <hyperlink ref="P138" r:id="rId672" xr:uid="{00000000-0004-0000-0700-00009F020000}"/>
    <hyperlink ref="S138" r:id="rId673" xr:uid="{00000000-0004-0000-0700-0000A0020000}"/>
    <hyperlink ref="V138" r:id="rId674" xr:uid="{00000000-0004-0000-0700-0000A1020000}"/>
    <hyperlink ref="G139" r:id="rId675" xr:uid="{00000000-0004-0000-0700-0000A2020000}"/>
    <hyperlink ref="J139" r:id="rId676" xr:uid="{00000000-0004-0000-0700-0000A3020000}"/>
    <hyperlink ref="M139" r:id="rId677" xr:uid="{00000000-0004-0000-0700-0000A4020000}"/>
    <hyperlink ref="P139" r:id="rId678" xr:uid="{00000000-0004-0000-0700-0000A5020000}"/>
    <hyperlink ref="S139" r:id="rId679" xr:uid="{00000000-0004-0000-0700-0000A6020000}"/>
    <hyperlink ref="V139" r:id="rId680" xr:uid="{00000000-0004-0000-0700-0000A7020000}"/>
    <hyperlink ref="G140" r:id="rId681" xr:uid="{00000000-0004-0000-0700-0000A8020000}"/>
    <hyperlink ref="J140" r:id="rId682" xr:uid="{00000000-0004-0000-0700-0000A9020000}"/>
    <hyperlink ref="M140" r:id="rId683" xr:uid="{00000000-0004-0000-0700-0000AA020000}"/>
    <hyperlink ref="P140" r:id="rId684" xr:uid="{00000000-0004-0000-0700-0000AB020000}"/>
    <hyperlink ref="S140" r:id="rId685" xr:uid="{00000000-0004-0000-0700-0000AC020000}"/>
    <hyperlink ref="V140" r:id="rId686" xr:uid="{00000000-0004-0000-0700-0000AD020000}"/>
    <hyperlink ref="G141" r:id="rId687" xr:uid="{00000000-0004-0000-0700-0000AE020000}"/>
    <hyperlink ref="J141" r:id="rId688" xr:uid="{00000000-0004-0000-0700-0000AF020000}"/>
    <hyperlink ref="M141" r:id="rId689" xr:uid="{00000000-0004-0000-0700-0000B0020000}"/>
    <hyperlink ref="P141" r:id="rId690" xr:uid="{00000000-0004-0000-0700-0000B1020000}"/>
    <hyperlink ref="S141" r:id="rId691" xr:uid="{00000000-0004-0000-0700-0000B2020000}"/>
    <hyperlink ref="V141" r:id="rId692" xr:uid="{00000000-0004-0000-0700-0000B3020000}"/>
    <hyperlink ref="G142" r:id="rId693" xr:uid="{00000000-0004-0000-0700-0000B4020000}"/>
    <hyperlink ref="J142" r:id="rId694" xr:uid="{00000000-0004-0000-0700-0000B5020000}"/>
    <hyperlink ref="M142" r:id="rId695" xr:uid="{00000000-0004-0000-0700-0000B6020000}"/>
    <hyperlink ref="P142" r:id="rId696" xr:uid="{00000000-0004-0000-0700-0000B7020000}"/>
    <hyperlink ref="S142" r:id="rId697" xr:uid="{00000000-0004-0000-0700-0000B8020000}"/>
    <hyperlink ref="V142" r:id="rId698" xr:uid="{00000000-0004-0000-0700-0000B9020000}"/>
    <hyperlink ref="J143" r:id="rId699" xr:uid="{00000000-0004-0000-0700-0000BA020000}"/>
    <hyperlink ref="M143" r:id="rId700" xr:uid="{00000000-0004-0000-0700-0000BB020000}"/>
    <hyperlink ref="P143" r:id="rId701" xr:uid="{00000000-0004-0000-0700-0000BC020000}"/>
    <hyperlink ref="S143" r:id="rId702" xr:uid="{00000000-0004-0000-0700-0000BD020000}"/>
    <hyperlink ref="V143" r:id="rId703" xr:uid="{00000000-0004-0000-0700-0000BE020000}"/>
    <hyperlink ref="J144" r:id="rId704" xr:uid="{00000000-0004-0000-0700-0000BF020000}"/>
    <hyperlink ref="M144" r:id="rId705" xr:uid="{00000000-0004-0000-0700-0000C0020000}"/>
    <hyperlink ref="P144" r:id="rId706" xr:uid="{00000000-0004-0000-0700-0000C1020000}"/>
    <hyperlink ref="S144" r:id="rId707" xr:uid="{00000000-0004-0000-0700-0000C2020000}"/>
    <hyperlink ref="J145" r:id="rId708" xr:uid="{00000000-0004-0000-0700-0000C3020000}"/>
    <hyperlink ref="M145" r:id="rId709" xr:uid="{00000000-0004-0000-0700-0000C4020000}"/>
    <hyperlink ref="P145" r:id="rId710" xr:uid="{00000000-0004-0000-0700-0000C5020000}"/>
    <hyperlink ref="M146" r:id="rId711" xr:uid="{00000000-0004-0000-0700-0000C6020000}"/>
    <hyperlink ref="M147" r:id="rId712" xr:uid="{00000000-0004-0000-0700-0000C7020000}"/>
    <hyperlink ref="G149" r:id="rId713" xr:uid="{00000000-0004-0000-0700-0000C8020000}"/>
    <hyperlink ref="J149" r:id="rId714" xr:uid="{00000000-0004-0000-0700-0000C9020000}"/>
    <hyperlink ref="M149" r:id="rId715" xr:uid="{00000000-0004-0000-0700-0000CA020000}"/>
    <hyperlink ref="P149" r:id="rId716" xr:uid="{00000000-0004-0000-0700-0000CB020000}"/>
    <hyperlink ref="S149" r:id="rId717" xr:uid="{00000000-0004-0000-0700-0000CC020000}"/>
    <hyperlink ref="V149" r:id="rId718" xr:uid="{00000000-0004-0000-0700-0000CD020000}"/>
    <hyperlink ref="G150" r:id="rId719" xr:uid="{00000000-0004-0000-0700-0000CE020000}"/>
    <hyperlink ref="J150" r:id="rId720" xr:uid="{00000000-0004-0000-0700-0000CF020000}"/>
    <hyperlink ref="M150" r:id="rId721" xr:uid="{00000000-0004-0000-0700-0000D0020000}"/>
    <hyperlink ref="P150" r:id="rId722" xr:uid="{00000000-0004-0000-0700-0000D1020000}"/>
    <hyperlink ref="S150" r:id="rId723" xr:uid="{00000000-0004-0000-0700-0000D2020000}"/>
    <hyperlink ref="V150" r:id="rId724" xr:uid="{00000000-0004-0000-0700-0000D3020000}"/>
    <hyperlink ref="G151" r:id="rId725" xr:uid="{00000000-0004-0000-0700-0000D4020000}"/>
    <hyperlink ref="J151" r:id="rId726" xr:uid="{00000000-0004-0000-0700-0000D5020000}"/>
    <hyperlink ref="M151" r:id="rId727" xr:uid="{00000000-0004-0000-0700-0000D6020000}"/>
    <hyperlink ref="P151" r:id="rId728" xr:uid="{00000000-0004-0000-0700-0000D7020000}"/>
    <hyperlink ref="S151" r:id="rId729" xr:uid="{00000000-0004-0000-0700-0000D8020000}"/>
    <hyperlink ref="V151" r:id="rId730" xr:uid="{00000000-0004-0000-0700-0000D9020000}"/>
    <hyperlink ref="G152" r:id="rId731" xr:uid="{00000000-0004-0000-0700-0000DA020000}"/>
    <hyperlink ref="J152" r:id="rId732" xr:uid="{00000000-0004-0000-0700-0000DB020000}"/>
    <hyperlink ref="M152" r:id="rId733" xr:uid="{00000000-0004-0000-0700-0000DC020000}"/>
    <hyperlink ref="P152" r:id="rId734" xr:uid="{00000000-0004-0000-0700-0000DD020000}"/>
    <hyperlink ref="G153" r:id="rId735" xr:uid="{00000000-0004-0000-0700-0000DE020000}"/>
    <hyperlink ref="J153" r:id="rId736" xr:uid="{00000000-0004-0000-0700-0000DF020000}"/>
    <hyperlink ref="M153" r:id="rId737" xr:uid="{00000000-0004-0000-0700-0000E0020000}"/>
    <hyperlink ref="P153" r:id="rId738" xr:uid="{00000000-0004-0000-0700-0000E1020000}"/>
    <hyperlink ref="J154" r:id="rId739" xr:uid="{00000000-0004-0000-0700-0000E2020000}"/>
    <hyperlink ref="M154" r:id="rId740" xr:uid="{00000000-0004-0000-0700-0000E3020000}"/>
    <hyperlink ref="P154" r:id="rId741" xr:uid="{00000000-0004-0000-0700-0000E4020000}"/>
    <hyperlink ref="J155" r:id="rId742" xr:uid="{00000000-0004-0000-0700-0000E5020000}"/>
    <hyperlink ref="P155" r:id="rId743" xr:uid="{00000000-0004-0000-0700-0000E6020000}"/>
    <hyperlink ref="J156" r:id="rId744" xr:uid="{00000000-0004-0000-0700-0000E7020000}"/>
    <hyperlink ref="P156" r:id="rId745" xr:uid="{00000000-0004-0000-0700-0000E8020000}"/>
    <hyperlink ref="G157" r:id="rId746" xr:uid="{00000000-0004-0000-0700-0000E9020000}"/>
    <hyperlink ref="J157" r:id="rId747" xr:uid="{00000000-0004-0000-0700-0000EA020000}"/>
    <hyperlink ref="M157" r:id="rId748" xr:uid="{00000000-0004-0000-0700-0000EB020000}"/>
    <hyperlink ref="P157" r:id="rId749" xr:uid="{00000000-0004-0000-0700-0000EC020000}"/>
    <hyperlink ref="S157" r:id="rId750" xr:uid="{00000000-0004-0000-0700-0000ED020000}"/>
    <hyperlink ref="V157" r:id="rId751" xr:uid="{00000000-0004-0000-0700-0000EE020000}"/>
    <hyperlink ref="G158" r:id="rId752" xr:uid="{00000000-0004-0000-0700-0000EF020000}"/>
    <hyperlink ref="J158" r:id="rId753" xr:uid="{00000000-0004-0000-0700-0000F0020000}"/>
    <hyperlink ref="M158" r:id="rId754" xr:uid="{00000000-0004-0000-0700-0000F1020000}"/>
    <hyperlink ref="P158" r:id="rId755" xr:uid="{00000000-0004-0000-0700-0000F2020000}"/>
    <hyperlink ref="S158" r:id="rId756" xr:uid="{00000000-0004-0000-0700-0000F3020000}"/>
    <hyperlink ref="V158" r:id="rId757" xr:uid="{00000000-0004-0000-0700-0000F4020000}"/>
    <hyperlink ref="G159" r:id="rId758" xr:uid="{00000000-0004-0000-0700-0000F5020000}"/>
    <hyperlink ref="J159" r:id="rId759" xr:uid="{00000000-0004-0000-0700-0000F6020000}"/>
    <hyperlink ref="M159" r:id="rId760" xr:uid="{00000000-0004-0000-0700-0000F7020000}"/>
    <hyperlink ref="P159" r:id="rId761" xr:uid="{00000000-0004-0000-0700-0000F8020000}"/>
    <hyperlink ref="S159" r:id="rId762" xr:uid="{00000000-0004-0000-0700-0000F9020000}"/>
    <hyperlink ref="V159" r:id="rId763" xr:uid="{00000000-0004-0000-0700-0000FA020000}"/>
    <hyperlink ref="G160" r:id="rId764" xr:uid="{00000000-0004-0000-0700-0000FB020000}"/>
    <hyperlink ref="J160" r:id="rId765" xr:uid="{00000000-0004-0000-0700-0000FC020000}"/>
    <hyperlink ref="M160" r:id="rId766" xr:uid="{00000000-0004-0000-0700-0000FD020000}"/>
    <hyperlink ref="P160" r:id="rId767" xr:uid="{00000000-0004-0000-0700-0000FE020000}"/>
    <hyperlink ref="S160" r:id="rId768" xr:uid="{00000000-0004-0000-0700-0000FF020000}"/>
    <hyperlink ref="V160" r:id="rId769" xr:uid="{00000000-0004-0000-0700-000000030000}"/>
    <hyperlink ref="G161" r:id="rId770" xr:uid="{00000000-0004-0000-0700-000001030000}"/>
    <hyperlink ref="J161" r:id="rId771" xr:uid="{00000000-0004-0000-0700-000002030000}"/>
    <hyperlink ref="M161" r:id="rId772" xr:uid="{00000000-0004-0000-0700-000003030000}"/>
    <hyperlink ref="P161" r:id="rId773" xr:uid="{00000000-0004-0000-0700-000004030000}"/>
    <hyperlink ref="S161" r:id="rId774" xr:uid="{00000000-0004-0000-0700-000005030000}"/>
    <hyperlink ref="V161" r:id="rId775" xr:uid="{00000000-0004-0000-0700-000006030000}"/>
    <hyperlink ref="G162" r:id="rId776" xr:uid="{00000000-0004-0000-0700-000007030000}"/>
    <hyperlink ref="J162" r:id="rId777" xr:uid="{00000000-0004-0000-0700-000008030000}"/>
    <hyperlink ref="M162" r:id="rId778" xr:uid="{00000000-0004-0000-0700-000009030000}"/>
    <hyperlink ref="P162" r:id="rId779" xr:uid="{00000000-0004-0000-0700-00000A030000}"/>
    <hyperlink ref="S162" r:id="rId780" xr:uid="{00000000-0004-0000-0700-00000B030000}"/>
    <hyperlink ref="V162" r:id="rId781" xr:uid="{00000000-0004-0000-0700-00000C030000}"/>
    <hyperlink ref="G163" r:id="rId782" xr:uid="{00000000-0004-0000-0700-00000D030000}"/>
    <hyperlink ref="J163" r:id="rId783" xr:uid="{00000000-0004-0000-0700-00000E030000}"/>
    <hyperlink ref="M163" r:id="rId784" xr:uid="{00000000-0004-0000-0700-00000F030000}"/>
    <hyperlink ref="P163" r:id="rId785" xr:uid="{00000000-0004-0000-0700-000010030000}"/>
    <hyperlink ref="V163" r:id="rId786" xr:uid="{00000000-0004-0000-0700-000011030000}"/>
    <hyperlink ref="J164" r:id="rId787" xr:uid="{00000000-0004-0000-0700-000012030000}"/>
    <hyperlink ref="M164" r:id="rId788" xr:uid="{00000000-0004-0000-0700-000013030000}"/>
    <hyperlink ref="P164" r:id="rId789" xr:uid="{00000000-0004-0000-0700-000014030000}"/>
    <hyperlink ref="J165" r:id="rId790" xr:uid="{00000000-0004-0000-0700-000015030000}"/>
    <hyperlink ref="M165" r:id="rId791" xr:uid="{00000000-0004-0000-0700-000016030000}"/>
    <hyperlink ref="P165" r:id="rId792" xr:uid="{00000000-0004-0000-0700-000017030000}"/>
    <hyperlink ref="J166" r:id="rId793" xr:uid="{00000000-0004-0000-0700-000018030000}"/>
    <hyperlink ref="M166" r:id="rId794" xr:uid="{00000000-0004-0000-0700-000019030000}"/>
    <hyperlink ref="P166" r:id="rId795" xr:uid="{00000000-0004-0000-0700-00001A030000}"/>
    <hyperlink ref="M167" r:id="rId796" xr:uid="{00000000-0004-0000-0700-00001B030000}"/>
    <hyperlink ref="G168" r:id="rId797" xr:uid="{00000000-0004-0000-0700-00001C030000}"/>
    <hyperlink ref="J168" r:id="rId798" xr:uid="{00000000-0004-0000-0700-00001D030000}"/>
    <hyperlink ref="M168" r:id="rId799" xr:uid="{00000000-0004-0000-0700-00001E030000}"/>
    <hyperlink ref="P168" r:id="rId800" xr:uid="{00000000-0004-0000-0700-00001F030000}"/>
    <hyperlink ref="S168" r:id="rId801" xr:uid="{00000000-0004-0000-0700-000020030000}"/>
    <hyperlink ref="V168" r:id="rId802" xr:uid="{00000000-0004-0000-0700-000021030000}"/>
    <hyperlink ref="G169" r:id="rId803" xr:uid="{00000000-0004-0000-0700-000022030000}"/>
    <hyperlink ref="J169" r:id="rId804" xr:uid="{00000000-0004-0000-0700-000023030000}"/>
    <hyperlink ref="M169" r:id="rId805" xr:uid="{00000000-0004-0000-0700-000024030000}"/>
    <hyperlink ref="P169" r:id="rId806" xr:uid="{00000000-0004-0000-0700-000025030000}"/>
    <hyperlink ref="S169" r:id="rId807" xr:uid="{00000000-0004-0000-0700-000026030000}"/>
    <hyperlink ref="V169" r:id="rId808" xr:uid="{00000000-0004-0000-0700-000027030000}"/>
    <hyperlink ref="G170" r:id="rId809" xr:uid="{00000000-0004-0000-0700-000028030000}"/>
    <hyperlink ref="J170" r:id="rId810" xr:uid="{00000000-0004-0000-0700-000029030000}"/>
    <hyperlink ref="M170" r:id="rId811" xr:uid="{00000000-0004-0000-0700-00002A030000}"/>
    <hyperlink ref="P170" r:id="rId812" xr:uid="{00000000-0004-0000-0700-00002B030000}"/>
    <hyperlink ref="S170" r:id="rId813" xr:uid="{00000000-0004-0000-0700-00002C030000}"/>
    <hyperlink ref="V170" r:id="rId814" xr:uid="{00000000-0004-0000-0700-00002D030000}"/>
    <hyperlink ref="G171" r:id="rId815" xr:uid="{00000000-0004-0000-0700-00002E030000}"/>
    <hyperlink ref="J171" r:id="rId816" xr:uid="{00000000-0004-0000-0700-00002F030000}"/>
    <hyperlink ref="P171" r:id="rId817" xr:uid="{00000000-0004-0000-0700-000030030000}"/>
    <hyperlink ref="S171" r:id="rId818" xr:uid="{00000000-0004-0000-0700-000031030000}"/>
    <hyperlink ref="V171" r:id="rId819" xr:uid="{00000000-0004-0000-0700-000032030000}"/>
    <hyperlink ref="G172" r:id="rId820" xr:uid="{00000000-0004-0000-0700-000033030000}"/>
    <hyperlink ref="J172" r:id="rId821" xr:uid="{00000000-0004-0000-0700-000034030000}"/>
    <hyperlink ref="M172" r:id="rId822" xr:uid="{00000000-0004-0000-0700-000035030000}"/>
    <hyperlink ref="P172" r:id="rId823" xr:uid="{00000000-0004-0000-0700-000036030000}"/>
    <hyperlink ref="S172" r:id="rId824" xr:uid="{00000000-0004-0000-0700-000037030000}"/>
    <hyperlink ref="V172" r:id="rId825" xr:uid="{00000000-0004-0000-0700-000038030000}"/>
    <hyperlink ref="G173" r:id="rId826" xr:uid="{00000000-0004-0000-0700-000039030000}"/>
    <hyperlink ref="J173" r:id="rId827" xr:uid="{00000000-0004-0000-0700-00003A030000}"/>
    <hyperlink ref="M173" r:id="rId828" xr:uid="{00000000-0004-0000-0700-00003B030000}"/>
    <hyperlink ref="P173" r:id="rId829" xr:uid="{00000000-0004-0000-0700-00003C030000}"/>
    <hyperlink ref="S173" r:id="rId830" xr:uid="{00000000-0004-0000-0700-00003D030000}"/>
    <hyperlink ref="V173" r:id="rId831" xr:uid="{00000000-0004-0000-0700-00003E030000}"/>
    <hyperlink ref="G174" r:id="rId832" xr:uid="{00000000-0004-0000-0700-00003F030000}"/>
    <hyperlink ref="J174" r:id="rId833" xr:uid="{00000000-0004-0000-0700-000040030000}"/>
    <hyperlink ref="M174" r:id="rId834" xr:uid="{00000000-0004-0000-0700-000041030000}"/>
    <hyperlink ref="P174" r:id="rId835" xr:uid="{00000000-0004-0000-0700-000042030000}"/>
    <hyperlink ref="S174" r:id="rId836" xr:uid="{00000000-0004-0000-0700-000043030000}"/>
    <hyperlink ref="G175" r:id="rId837" xr:uid="{00000000-0004-0000-0700-000044030000}"/>
    <hyperlink ref="J175" r:id="rId838" xr:uid="{00000000-0004-0000-0700-000045030000}"/>
    <hyperlink ref="M175" r:id="rId839" xr:uid="{00000000-0004-0000-0700-000046030000}"/>
    <hyperlink ref="P175" r:id="rId840" xr:uid="{00000000-0004-0000-0700-000047030000}"/>
    <hyperlink ref="S175" r:id="rId841" xr:uid="{00000000-0004-0000-0700-000048030000}"/>
    <hyperlink ref="M176" r:id="rId842" xr:uid="{00000000-0004-0000-0700-000049030000}"/>
    <hyperlink ref="P176" r:id="rId843" xr:uid="{00000000-0004-0000-0700-00004A030000}"/>
    <hyperlink ref="S176" r:id="rId844" xr:uid="{00000000-0004-0000-0700-00004B030000}"/>
    <hyperlink ref="M177" r:id="rId845" xr:uid="{00000000-0004-0000-0700-00004C030000}"/>
    <hyperlink ref="P177" r:id="rId846" xr:uid="{00000000-0004-0000-0700-00004D030000}"/>
    <hyperlink ref="S177" r:id="rId847" xr:uid="{00000000-0004-0000-0700-00004E030000}"/>
    <hyperlink ref="G178" r:id="rId848" xr:uid="{00000000-0004-0000-0700-00004F030000}"/>
    <hyperlink ref="J178" r:id="rId849" xr:uid="{00000000-0004-0000-0700-000050030000}"/>
    <hyperlink ref="M178" r:id="rId850" xr:uid="{00000000-0004-0000-0700-000051030000}"/>
    <hyperlink ref="P178" r:id="rId851" xr:uid="{00000000-0004-0000-0700-000052030000}"/>
    <hyperlink ref="S178" r:id="rId852" xr:uid="{00000000-0004-0000-0700-000053030000}"/>
    <hyperlink ref="V178" r:id="rId853" xr:uid="{00000000-0004-0000-0700-000054030000}"/>
    <hyperlink ref="G179" r:id="rId854" xr:uid="{00000000-0004-0000-0700-000055030000}"/>
    <hyperlink ref="J179" r:id="rId855" xr:uid="{00000000-0004-0000-0700-000056030000}"/>
    <hyperlink ref="M179" r:id="rId856" xr:uid="{00000000-0004-0000-0700-000057030000}"/>
    <hyperlink ref="P179" r:id="rId857" xr:uid="{00000000-0004-0000-0700-000058030000}"/>
    <hyperlink ref="S179" r:id="rId858" xr:uid="{00000000-0004-0000-0700-000059030000}"/>
    <hyperlink ref="V179" r:id="rId859" xr:uid="{00000000-0004-0000-0700-00005A030000}"/>
    <hyperlink ref="G180" r:id="rId860" xr:uid="{00000000-0004-0000-0700-00005B030000}"/>
    <hyperlink ref="J180" r:id="rId861" xr:uid="{00000000-0004-0000-0700-00005C030000}"/>
    <hyperlink ref="M180" r:id="rId862" xr:uid="{00000000-0004-0000-0700-00005D030000}"/>
    <hyperlink ref="P180" r:id="rId863" xr:uid="{00000000-0004-0000-0700-00005E030000}"/>
    <hyperlink ref="S180" r:id="rId864" xr:uid="{00000000-0004-0000-0700-00005F030000}"/>
    <hyperlink ref="V180" r:id="rId865" xr:uid="{00000000-0004-0000-0700-000060030000}"/>
    <hyperlink ref="G181" r:id="rId866" xr:uid="{00000000-0004-0000-0700-000061030000}"/>
    <hyperlink ref="J181" r:id="rId867" xr:uid="{00000000-0004-0000-0700-000062030000}"/>
    <hyperlink ref="M181" r:id="rId868" xr:uid="{00000000-0004-0000-0700-000063030000}"/>
    <hyperlink ref="P181" r:id="rId869" xr:uid="{00000000-0004-0000-0700-000064030000}"/>
    <hyperlink ref="S181" r:id="rId870" xr:uid="{00000000-0004-0000-0700-000065030000}"/>
    <hyperlink ref="V181" r:id="rId871" xr:uid="{00000000-0004-0000-0700-000066030000}"/>
    <hyperlink ref="G182" r:id="rId872" xr:uid="{00000000-0004-0000-0700-000067030000}"/>
    <hyperlink ref="J182" r:id="rId873" xr:uid="{00000000-0004-0000-0700-000068030000}"/>
    <hyperlink ref="M182" r:id="rId874" xr:uid="{00000000-0004-0000-0700-000069030000}"/>
    <hyperlink ref="P182" r:id="rId875" xr:uid="{00000000-0004-0000-0700-00006A030000}"/>
    <hyperlink ref="S182" r:id="rId876" xr:uid="{00000000-0004-0000-0700-00006B030000}"/>
    <hyperlink ref="G183" r:id="rId877" xr:uid="{00000000-0004-0000-0700-00006C030000}"/>
    <hyperlink ref="J183" r:id="rId878" xr:uid="{00000000-0004-0000-0700-00006D030000}"/>
    <hyperlink ref="M183" r:id="rId879" xr:uid="{00000000-0004-0000-0700-00006E030000}"/>
    <hyperlink ref="P183" r:id="rId880" xr:uid="{00000000-0004-0000-0700-00006F030000}"/>
    <hyperlink ref="S183" r:id="rId881" xr:uid="{00000000-0004-0000-0700-000070030000}"/>
    <hyperlink ref="G184" r:id="rId882" xr:uid="{00000000-0004-0000-0700-000071030000}"/>
    <hyperlink ref="J184" r:id="rId883" xr:uid="{00000000-0004-0000-0700-000072030000}"/>
    <hyperlink ref="M184" r:id="rId884" xr:uid="{00000000-0004-0000-0700-000073030000}"/>
    <hyperlink ref="P184" r:id="rId885" xr:uid="{00000000-0004-0000-0700-000074030000}"/>
    <hyperlink ref="S184" r:id="rId886" xr:uid="{00000000-0004-0000-0700-000075030000}"/>
    <hyperlink ref="G185" r:id="rId887" xr:uid="{00000000-0004-0000-0700-000076030000}"/>
    <hyperlink ref="M185" r:id="rId888" xr:uid="{00000000-0004-0000-0700-000077030000}"/>
    <hyperlink ref="P185" r:id="rId889" xr:uid="{00000000-0004-0000-0700-000078030000}"/>
    <hyperlink ref="S185" r:id="rId890" xr:uid="{00000000-0004-0000-0700-000079030000}"/>
    <hyperlink ref="M186" r:id="rId891" xr:uid="{00000000-0004-0000-0700-00007A030000}"/>
    <hyperlink ref="P186" r:id="rId892" xr:uid="{00000000-0004-0000-0700-00007B030000}"/>
    <hyperlink ref="S186" r:id="rId893" xr:uid="{00000000-0004-0000-0700-00007C030000}"/>
    <hyperlink ref="M187" r:id="rId894" xr:uid="{00000000-0004-0000-0700-00007D030000}"/>
    <hyperlink ref="P187" r:id="rId895" xr:uid="{00000000-0004-0000-0700-00007E030000}"/>
    <hyperlink ref="M188" r:id="rId896" xr:uid="{00000000-0004-0000-0700-00007F030000}"/>
    <hyperlink ref="P188" r:id="rId897" xr:uid="{00000000-0004-0000-0700-000080030000}"/>
    <hyperlink ref="P189" r:id="rId898" xr:uid="{00000000-0004-0000-0700-000081030000}"/>
    <hyperlink ref="G190" r:id="rId899" xr:uid="{00000000-0004-0000-0700-000082030000}"/>
    <hyperlink ref="J190" r:id="rId900" xr:uid="{00000000-0004-0000-0700-000083030000}"/>
    <hyperlink ref="M190" r:id="rId901" xr:uid="{00000000-0004-0000-0700-000084030000}"/>
    <hyperlink ref="P190" r:id="rId902" xr:uid="{00000000-0004-0000-0700-000085030000}"/>
    <hyperlink ref="S190" r:id="rId903" xr:uid="{00000000-0004-0000-0700-000086030000}"/>
    <hyperlink ref="V190" r:id="rId904" xr:uid="{00000000-0004-0000-0700-000087030000}"/>
    <hyperlink ref="G191" r:id="rId905" xr:uid="{00000000-0004-0000-0700-000088030000}"/>
    <hyperlink ref="J191" r:id="rId906" xr:uid="{00000000-0004-0000-0700-000089030000}"/>
    <hyperlink ref="M191" r:id="rId907" xr:uid="{00000000-0004-0000-0700-00008A030000}"/>
    <hyperlink ref="P191" r:id="rId908" xr:uid="{00000000-0004-0000-0700-00008B030000}"/>
    <hyperlink ref="S191" r:id="rId909" xr:uid="{00000000-0004-0000-0700-00008C030000}"/>
    <hyperlink ref="V191" r:id="rId910" xr:uid="{00000000-0004-0000-0700-00008D030000}"/>
    <hyperlink ref="G192" r:id="rId911" xr:uid="{00000000-0004-0000-0700-00008E030000}"/>
    <hyperlink ref="J192" r:id="rId912" xr:uid="{00000000-0004-0000-0700-00008F030000}"/>
    <hyperlink ref="M192" r:id="rId913" xr:uid="{00000000-0004-0000-0700-000090030000}"/>
    <hyperlink ref="P192" r:id="rId914" xr:uid="{00000000-0004-0000-0700-000091030000}"/>
    <hyperlink ref="S192" r:id="rId915" xr:uid="{00000000-0004-0000-0700-000092030000}"/>
    <hyperlink ref="V192" r:id="rId916" xr:uid="{00000000-0004-0000-0700-000093030000}"/>
    <hyperlink ref="G193" r:id="rId917" xr:uid="{00000000-0004-0000-0700-000094030000}"/>
    <hyperlink ref="J193" r:id="rId918" xr:uid="{00000000-0004-0000-0700-000095030000}"/>
    <hyperlink ref="M193" r:id="rId919" xr:uid="{00000000-0004-0000-0700-000096030000}"/>
    <hyperlink ref="P193" r:id="rId920" xr:uid="{00000000-0004-0000-0700-000097030000}"/>
    <hyperlink ref="S193" r:id="rId921" xr:uid="{00000000-0004-0000-0700-000098030000}"/>
    <hyperlink ref="V193" r:id="rId922" xr:uid="{00000000-0004-0000-0700-000099030000}"/>
    <hyperlink ref="G194" r:id="rId923" xr:uid="{00000000-0004-0000-0700-00009A030000}"/>
    <hyperlink ref="J194" r:id="rId924" xr:uid="{00000000-0004-0000-0700-00009B030000}"/>
    <hyperlink ref="M194" r:id="rId925" xr:uid="{00000000-0004-0000-0700-00009C030000}"/>
    <hyperlink ref="P194" r:id="rId926" xr:uid="{00000000-0004-0000-0700-00009D030000}"/>
    <hyperlink ref="S194" r:id="rId927" xr:uid="{00000000-0004-0000-0700-00009E030000}"/>
    <hyperlink ref="G195" r:id="rId928" xr:uid="{00000000-0004-0000-0700-00009F030000}"/>
    <hyperlink ref="J195" r:id="rId929" xr:uid="{00000000-0004-0000-0700-0000A0030000}"/>
    <hyperlink ref="M195" r:id="rId930" xr:uid="{00000000-0004-0000-0700-0000A1030000}"/>
    <hyperlink ref="P195" r:id="rId931" xr:uid="{00000000-0004-0000-0700-0000A2030000}"/>
    <hyperlink ref="S195" r:id="rId932" xr:uid="{00000000-0004-0000-0700-0000A3030000}"/>
    <hyperlink ref="G196" r:id="rId933" xr:uid="{00000000-0004-0000-0700-0000A4030000}"/>
    <hyperlink ref="P196" r:id="rId934" xr:uid="{00000000-0004-0000-0700-0000A5030000}"/>
    <hyperlink ref="S196" r:id="rId935" xr:uid="{00000000-0004-0000-0700-0000A6030000}"/>
    <hyperlink ref="G197" r:id="rId936" xr:uid="{00000000-0004-0000-0700-0000A7030000}"/>
    <hyperlink ref="P197" r:id="rId937" xr:uid="{00000000-0004-0000-0700-0000A8030000}"/>
    <hyperlink ref="S197" r:id="rId938" xr:uid="{00000000-0004-0000-0700-0000A9030000}"/>
    <hyperlink ref="G198" r:id="rId939" xr:uid="{00000000-0004-0000-0700-0000AA030000}"/>
    <hyperlink ref="P198" r:id="rId940" xr:uid="{00000000-0004-0000-0700-0000AB030000}"/>
    <hyperlink ref="P199" r:id="rId941" xr:uid="{00000000-0004-0000-0700-0000AC030000}"/>
    <hyperlink ref="P200" r:id="rId942" xr:uid="{00000000-0004-0000-0700-0000AD030000}"/>
    <hyperlink ref="G201" r:id="rId943" xr:uid="{00000000-0004-0000-0700-0000AE030000}"/>
    <hyperlink ref="J201" r:id="rId944" xr:uid="{00000000-0004-0000-0700-0000AF030000}"/>
    <hyperlink ref="M201" r:id="rId945" xr:uid="{00000000-0004-0000-0700-0000B0030000}"/>
    <hyperlink ref="P201" r:id="rId946" xr:uid="{00000000-0004-0000-0700-0000B1030000}"/>
    <hyperlink ref="S201" r:id="rId947" xr:uid="{00000000-0004-0000-0700-0000B2030000}"/>
    <hyperlink ref="V201" r:id="rId948" xr:uid="{00000000-0004-0000-0700-0000B3030000}"/>
    <hyperlink ref="G202" r:id="rId949" xr:uid="{00000000-0004-0000-0700-0000B4030000}"/>
    <hyperlink ref="J202" r:id="rId950" xr:uid="{00000000-0004-0000-0700-0000B5030000}"/>
    <hyperlink ref="M202" r:id="rId951" xr:uid="{00000000-0004-0000-0700-0000B6030000}"/>
    <hyperlink ref="P202" r:id="rId952" xr:uid="{00000000-0004-0000-0700-0000B7030000}"/>
    <hyperlink ref="S202" r:id="rId953" xr:uid="{00000000-0004-0000-0700-0000B8030000}"/>
    <hyperlink ref="V202" r:id="rId954" xr:uid="{00000000-0004-0000-0700-0000B9030000}"/>
    <hyperlink ref="G203" r:id="rId955" xr:uid="{00000000-0004-0000-0700-0000BA030000}"/>
    <hyperlink ref="J203" r:id="rId956" xr:uid="{00000000-0004-0000-0700-0000BB030000}"/>
    <hyperlink ref="M203" r:id="rId957" xr:uid="{00000000-0004-0000-0700-0000BC030000}"/>
    <hyperlink ref="P203" r:id="rId958" xr:uid="{00000000-0004-0000-0700-0000BD030000}"/>
    <hyperlink ref="S203" r:id="rId959" xr:uid="{00000000-0004-0000-0700-0000BE030000}"/>
    <hyperlink ref="V203" r:id="rId960" xr:uid="{00000000-0004-0000-0700-0000BF030000}"/>
    <hyperlink ref="G204" r:id="rId961" xr:uid="{00000000-0004-0000-0700-0000C0030000}"/>
    <hyperlink ref="J204" r:id="rId962" xr:uid="{00000000-0004-0000-0700-0000C1030000}"/>
    <hyperlink ref="M204" r:id="rId963" xr:uid="{00000000-0004-0000-0700-0000C2030000}"/>
    <hyperlink ref="P204" r:id="rId964" xr:uid="{00000000-0004-0000-0700-0000C3030000}"/>
    <hyperlink ref="S204" r:id="rId965" xr:uid="{00000000-0004-0000-0700-0000C4030000}"/>
    <hyperlink ref="V204" r:id="rId966" xr:uid="{00000000-0004-0000-0700-0000C5030000}"/>
    <hyperlink ref="G205" r:id="rId967" xr:uid="{00000000-0004-0000-0700-0000C6030000}"/>
    <hyperlink ref="J205" r:id="rId968" xr:uid="{00000000-0004-0000-0700-0000C7030000}"/>
    <hyperlink ref="M205" r:id="rId969" xr:uid="{00000000-0004-0000-0700-0000C8030000}"/>
    <hyperlink ref="P205" r:id="rId970" xr:uid="{00000000-0004-0000-0700-0000C9030000}"/>
    <hyperlink ref="S205" r:id="rId971" xr:uid="{00000000-0004-0000-0700-0000CA030000}"/>
    <hyperlink ref="V205" r:id="rId972" xr:uid="{00000000-0004-0000-0700-0000CB030000}"/>
    <hyperlink ref="G206" r:id="rId973" xr:uid="{00000000-0004-0000-0700-0000CC030000}"/>
    <hyperlink ref="J206" r:id="rId974" xr:uid="{00000000-0004-0000-0700-0000CD030000}"/>
    <hyperlink ref="M206" r:id="rId975" xr:uid="{00000000-0004-0000-0700-0000CE030000}"/>
    <hyperlink ref="P206" r:id="rId976" xr:uid="{00000000-0004-0000-0700-0000CF030000}"/>
    <hyperlink ref="S206" r:id="rId977" xr:uid="{00000000-0004-0000-0700-0000D0030000}"/>
    <hyperlink ref="V206" r:id="rId978" xr:uid="{00000000-0004-0000-0700-0000D1030000}"/>
    <hyperlink ref="G207" r:id="rId979" xr:uid="{00000000-0004-0000-0700-0000D2030000}"/>
    <hyperlink ref="J207" r:id="rId980" xr:uid="{00000000-0004-0000-0700-0000D3030000}"/>
    <hyperlink ref="M207" r:id="rId981" xr:uid="{00000000-0004-0000-0700-0000D4030000}"/>
    <hyperlink ref="P207" r:id="rId982" xr:uid="{00000000-0004-0000-0700-0000D5030000}"/>
    <hyperlink ref="S207" r:id="rId983" xr:uid="{00000000-0004-0000-0700-0000D6030000}"/>
    <hyperlink ref="V207" r:id="rId984" xr:uid="{00000000-0004-0000-0700-0000D7030000}"/>
    <hyperlink ref="G208" r:id="rId985" xr:uid="{00000000-0004-0000-0700-0000D8030000}"/>
    <hyperlink ref="J208" r:id="rId986" xr:uid="{00000000-0004-0000-0700-0000D9030000}"/>
    <hyperlink ref="M208" r:id="rId987" xr:uid="{00000000-0004-0000-0700-0000DA030000}"/>
    <hyperlink ref="P208" r:id="rId988" xr:uid="{00000000-0004-0000-0700-0000DB030000}"/>
    <hyperlink ref="S208" r:id="rId989" xr:uid="{00000000-0004-0000-0700-0000DC030000}"/>
    <hyperlink ref="V208" r:id="rId990" xr:uid="{00000000-0004-0000-0700-0000DD030000}"/>
    <hyperlink ref="G209" r:id="rId991" xr:uid="{00000000-0004-0000-0700-0000DE030000}"/>
    <hyperlink ref="M209" r:id="rId992" xr:uid="{00000000-0004-0000-0700-0000DF030000}"/>
    <hyperlink ref="S209" r:id="rId993" xr:uid="{00000000-0004-0000-0700-0000E0030000}"/>
    <hyperlink ref="V209" r:id="rId994" xr:uid="{00000000-0004-0000-0700-0000E1030000}"/>
    <hyperlink ref="M210" r:id="rId995" xr:uid="{00000000-0004-0000-0700-0000E2030000}"/>
    <hyperlink ref="S210" r:id="rId996" xr:uid="{00000000-0004-0000-0700-0000E3030000}"/>
    <hyperlink ref="G211" r:id="rId997" xr:uid="{00000000-0004-0000-0700-0000E4030000}"/>
    <hyperlink ref="J211" r:id="rId998" xr:uid="{00000000-0004-0000-0700-0000E5030000}"/>
    <hyperlink ref="M211" r:id="rId999" xr:uid="{00000000-0004-0000-0700-0000E6030000}"/>
    <hyperlink ref="P211" r:id="rId1000" xr:uid="{00000000-0004-0000-0700-0000E7030000}"/>
    <hyperlink ref="S211" r:id="rId1001" xr:uid="{00000000-0004-0000-0700-0000E8030000}"/>
    <hyperlink ref="V211" r:id="rId1002" xr:uid="{00000000-0004-0000-0700-0000E9030000}"/>
    <hyperlink ref="G212" r:id="rId1003" xr:uid="{00000000-0004-0000-0700-0000EA030000}"/>
    <hyperlink ref="J212" r:id="rId1004" xr:uid="{00000000-0004-0000-0700-0000EB030000}"/>
    <hyperlink ref="M212" r:id="rId1005" xr:uid="{00000000-0004-0000-0700-0000EC030000}"/>
    <hyperlink ref="P212" r:id="rId1006" xr:uid="{00000000-0004-0000-0700-0000ED030000}"/>
    <hyperlink ref="S212" r:id="rId1007" xr:uid="{00000000-0004-0000-0700-0000EE030000}"/>
    <hyperlink ref="V212" r:id="rId1008" xr:uid="{00000000-0004-0000-0700-0000EF030000}"/>
    <hyperlink ref="G213" r:id="rId1009" xr:uid="{00000000-0004-0000-0700-0000F0030000}"/>
    <hyperlink ref="J213" r:id="rId1010" xr:uid="{00000000-0004-0000-0700-0000F1030000}"/>
    <hyperlink ref="M213" r:id="rId1011" xr:uid="{00000000-0004-0000-0700-0000F2030000}"/>
    <hyperlink ref="P213" r:id="rId1012" xr:uid="{00000000-0004-0000-0700-0000F3030000}"/>
    <hyperlink ref="S213" r:id="rId1013" xr:uid="{00000000-0004-0000-0700-0000F4030000}"/>
    <hyperlink ref="V213" r:id="rId1014" xr:uid="{00000000-0004-0000-0700-0000F5030000}"/>
    <hyperlink ref="G214" r:id="rId1015" xr:uid="{00000000-0004-0000-0700-0000F6030000}"/>
    <hyperlink ref="J214" r:id="rId1016" xr:uid="{00000000-0004-0000-0700-0000F7030000}"/>
    <hyperlink ref="M214" r:id="rId1017" xr:uid="{00000000-0004-0000-0700-0000F8030000}"/>
    <hyperlink ref="P214" r:id="rId1018" xr:uid="{00000000-0004-0000-0700-0000F9030000}"/>
    <hyperlink ref="S214" r:id="rId1019" xr:uid="{00000000-0004-0000-0700-0000FA030000}"/>
    <hyperlink ref="V214" r:id="rId1020" xr:uid="{00000000-0004-0000-0700-0000FB030000}"/>
    <hyperlink ref="G215" r:id="rId1021" xr:uid="{00000000-0004-0000-0700-0000FC030000}"/>
    <hyperlink ref="J215" r:id="rId1022" xr:uid="{00000000-0004-0000-0700-0000FD030000}"/>
    <hyperlink ref="M215" r:id="rId1023" xr:uid="{00000000-0004-0000-0700-0000FE030000}"/>
    <hyperlink ref="P215" r:id="rId1024" xr:uid="{00000000-0004-0000-0700-0000FF030000}"/>
    <hyperlink ref="S215" r:id="rId1025" xr:uid="{00000000-0004-0000-0700-000000040000}"/>
    <hyperlink ref="V215" r:id="rId1026" xr:uid="{00000000-0004-0000-0700-000001040000}"/>
    <hyperlink ref="G216" r:id="rId1027" xr:uid="{00000000-0004-0000-0700-000002040000}"/>
    <hyperlink ref="J216" r:id="rId1028" xr:uid="{00000000-0004-0000-0700-000003040000}"/>
    <hyperlink ref="M216" r:id="rId1029" xr:uid="{00000000-0004-0000-0700-000004040000}"/>
    <hyperlink ref="P216" r:id="rId1030" xr:uid="{00000000-0004-0000-0700-000005040000}"/>
    <hyperlink ref="S216" r:id="rId1031" xr:uid="{00000000-0004-0000-0700-000006040000}"/>
    <hyperlink ref="G217" r:id="rId1032" xr:uid="{00000000-0004-0000-0700-000007040000}"/>
    <hyperlink ref="J217" r:id="rId1033" xr:uid="{00000000-0004-0000-0700-000008040000}"/>
    <hyperlink ref="M217" r:id="rId1034" xr:uid="{00000000-0004-0000-0700-000009040000}"/>
    <hyperlink ref="P217" r:id="rId1035" xr:uid="{00000000-0004-0000-0700-00000A040000}"/>
    <hyperlink ref="S217" r:id="rId1036" xr:uid="{00000000-0004-0000-0700-00000B040000}"/>
    <hyperlink ref="G218" r:id="rId1037" xr:uid="{00000000-0004-0000-0700-00000C040000}"/>
    <hyperlink ref="M218" r:id="rId1038" xr:uid="{00000000-0004-0000-0700-00000D040000}"/>
    <hyperlink ref="P218" r:id="rId1039" xr:uid="{00000000-0004-0000-0700-00000E040000}"/>
    <hyperlink ref="S218" r:id="rId1040" xr:uid="{00000000-0004-0000-0700-00000F040000}"/>
    <hyperlink ref="P219" r:id="rId1041" xr:uid="{00000000-0004-0000-0700-000010040000}"/>
    <hyperlink ref="S219" r:id="rId1042" xr:uid="{00000000-0004-0000-0700-000011040000}"/>
    <hyperlink ref="M220" r:id="rId1043" xr:uid="{00000000-0004-0000-0700-000012040000}"/>
    <hyperlink ref="P220" r:id="rId1044" xr:uid="{00000000-0004-0000-0700-000013040000}"/>
    <hyperlink ref="S220" r:id="rId1045" xr:uid="{00000000-0004-0000-0700-000014040000}"/>
    <hyperlink ref="G221" r:id="rId1046" xr:uid="{00000000-0004-0000-0700-000015040000}"/>
    <hyperlink ref="J221" r:id="rId1047" xr:uid="{00000000-0004-0000-0700-000016040000}"/>
    <hyperlink ref="M221" r:id="rId1048" xr:uid="{00000000-0004-0000-0700-000017040000}"/>
    <hyperlink ref="P221" r:id="rId1049" xr:uid="{00000000-0004-0000-0700-000018040000}"/>
    <hyperlink ref="S221" r:id="rId1050" xr:uid="{00000000-0004-0000-0700-000019040000}"/>
    <hyperlink ref="V221" r:id="rId1051" xr:uid="{00000000-0004-0000-0700-00001A040000}"/>
    <hyperlink ref="G222" r:id="rId1052" xr:uid="{00000000-0004-0000-0700-00001B040000}"/>
    <hyperlink ref="J222" r:id="rId1053" xr:uid="{00000000-0004-0000-0700-00001C040000}"/>
    <hyperlink ref="M222" r:id="rId1054" xr:uid="{00000000-0004-0000-0700-00001D040000}"/>
    <hyperlink ref="P222" r:id="rId1055" xr:uid="{00000000-0004-0000-0700-00001E040000}"/>
    <hyperlink ref="S222" r:id="rId1056" xr:uid="{00000000-0004-0000-0700-00001F040000}"/>
    <hyperlink ref="V222" r:id="rId1057" xr:uid="{00000000-0004-0000-0700-000020040000}"/>
    <hyperlink ref="G223" r:id="rId1058" xr:uid="{00000000-0004-0000-0700-000021040000}"/>
    <hyperlink ref="J223" r:id="rId1059" xr:uid="{00000000-0004-0000-0700-000022040000}"/>
    <hyperlink ref="M223" r:id="rId1060" xr:uid="{00000000-0004-0000-0700-000023040000}"/>
    <hyperlink ref="P223" r:id="rId1061" xr:uid="{00000000-0004-0000-0700-000024040000}"/>
    <hyperlink ref="S223" r:id="rId1062" xr:uid="{00000000-0004-0000-0700-000025040000}"/>
    <hyperlink ref="V223" r:id="rId1063" xr:uid="{00000000-0004-0000-0700-000026040000}"/>
    <hyperlink ref="G224" r:id="rId1064" xr:uid="{00000000-0004-0000-0700-000027040000}"/>
    <hyperlink ref="J224" r:id="rId1065" xr:uid="{00000000-0004-0000-0700-000028040000}"/>
    <hyperlink ref="M224" r:id="rId1066" xr:uid="{00000000-0004-0000-0700-000029040000}"/>
    <hyperlink ref="P224" r:id="rId1067" xr:uid="{00000000-0004-0000-0700-00002A040000}"/>
    <hyperlink ref="S224" r:id="rId1068" xr:uid="{00000000-0004-0000-0700-00002B040000}"/>
    <hyperlink ref="V224" r:id="rId1069" xr:uid="{00000000-0004-0000-0700-00002C040000}"/>
    <hyperlink ref="G225" r:id="rId1070" xr:uid="{00000000-0004-0000-0700-00002D040000}"/>
    <hyperlink ref="J225" r:id="rId1071" xr:uid="{00000000-0004-0000-0700-00002E040000}"/>
    <hyperlink ref="M225" r:id="rId1072" xr:uid="{00000000-0004-0000-0700-00002F040000}"/>
    <hyperlink ref="P225" r:id="rId1073" xr:uid="{00000000-0004-0000-0700-000030040000}"/>
    <hyperlink ref="S225" r:id="rId1074" xr:uid="{00000000-0004-0000-0700-000031040000}"/>
    <hyperlink ref="V225" r:id="rId1075" xr:uid="{00000000-0004-0000-0700-000032040000}"/>
    <hyperlink ref="G226" r:id="rId1076" xr:uid="{00000000-0004-0000-0700-000033040000}"/>
    <hyperlink ref="J226" r:id="rId1077" xr:uid="{00000000-0004-0000-0700-000034040000}"/>
    <hyperlink ref="M226" r:id="rId1078" xr:uid="{00000000-0004-0000-0700-000035040000}"/>
    <hyperlink ref="P226" r:id="rId1079" xr:uid="{00000000-0004-0000-0700-000036040000}"/>
    <hyperlink ref="S226" r:id="rId1080" xr:uid="{00000000-0004-0000-0700-000037040000}"/>
    <hyperlink ref="V226" r:id="rId1081" xr:uid="{00000000-0004-0000-0700-000038040000}"/>
    <hyperlink ref="G227" r:id="rId1082" xr:uid="{00000000-0004-0000-0700-000039040000}"/>
    <hyperlink ref="J227" r:id="rId1083" xr:uid="{00000000-0004-0000-0700-00003A040000}"/>
    <hyperlink ref="M227" r:id="rId1084" xr:uid="{00000000-0004-0000-0700-00003B040000}"/>
    <hyperlink ref="P227" r:id="rId1085" xr:uid="{00000000-0004-0000-0700-00003C040000}"/>
    <hyperlink ref="S227" r:id="rId1086" xr:uid="{00000000-0004-0000-0700-00003D040000}"/>
    <hyperlink ref="V227" r:id="rId1087" xr:uid="{00000000-0004-0000-0700-00003E040000}"/>
    <hyperlink ref="G228" r:id="rId1088" xr:uid="{00000000-0004-0000-0700-00003F040000}"/>
    <hyperlink ref="J228" r:id="rId1089" xr:uid="{00000000-0004-0000-0700-000040040000}"/>
    <hyperlink ref="M228" r:id="rId1090" xr:uid="{00000000-0004-0000-0700-000041040000}"/>
    <hyperlink ref="P228" r:id="rId1091" xr:uid="{00000000-0004-0000-0700-000042040000}"/>
    <hyperlink ref="S228" r:id="rId1092" xr:uid="{00000000-0004-0000-0700-000043040000}"/>
    <hyperlink ref="G229" r:id="rId1093" xr:uid="{00000000-0004-0000-0700-000044040000}"/>
    <hyperlink ref="J229" r:id="rId1094" xr:uid="{00000000-0004-0000-0700-000045040000}"/>
    <hyperlink ref="M229" r:id="rId1095" xr:uid="{00000000-0004-0000-0700-000046040000}"/>
    <hyperlink ref="P229" r:id="rId1096" xr:uid="{00000000-0004-0000-0700-000047040000}"/>
    <hyperlink ref="S229" r:id="rId1097" xr:uid="{00000000-0004-0000-0700-000048040000}"/>
    <hyperlink ref="G230" r:id="rId1098" xr:uid="{00000000-0004-0000-0700-000049040000}"/>
    <hyperlink ref="P230" r:id="rId1099" xr:uid="{00000000-0004-0000-0700-00004A040000}"/>
    <hyperlink ref="S230" r:id="rId1100" xr:uid="{00000000-0004-0000-0700-00004B040000}"/>
    <hyperlink ref="J231" r:id="rId1101" xr:uid="{00000000-0004-0000-0700-00004C040000}"/>
    <hyperlink ref="M231" r:id="rId1102" xr:uid="{00000000-0004-0000-0700-00004D040000}"/>
    <hyperlink ref="S231" r:id="rId1103" xr:uid="{00000000-0004-0000-0700-00004E040000}"/>
    <hyperlink ref="V231" r:id="rId1104" xr:uid="{00000000-0004-0000-0700-00004F040000}"/>
    <hyperlink ref="G232" r:id="rId1105" xr:uid="{00000000-0004-0000-0700-000050040000}"/>
    <hyperlink ref="J232" r:id="rId1106" xr:uid="{00000000-0004-0000-0700-000051040000}"/>
    <hyperlink ref="M232" r:id="rId1107" xr:uid="{00000000-0004-0000-0700-000052040000}"/>
    <hyperlink ref="P232" r:id="rId1108" xr:uid="{00000000-0004-0000-0700-000053040000}"/>
    <hyperlink ref="S232" r:id="rId1109" xr:uid="{00000000-0004-0000-0700-000054040000}"/>
    <hyperlink ref="V232" r:id="rId1110" xr:uid="{00000000-0004-0000-0700-000055040000}"/>
    <hyperlink ref="G233" r:id="rId1111" xr:uid="{00000000-0004-0000-0700-000056040000}"/>
    <hyperlink ref="J233" r:id="rId1112" xr:uid="{00000000-0004-0000-0700-000057040000}"/>
    <hyperlink ref="M233" r:id="rId1113" xr:uid="{00000000-0004-0000-0700-000058040000}"/>
    <hyperlink ref="P233" r:id="rId1114" xr:uid="{00000000-0004-0000-0700-000059040000}"/>
    <hyperlink ref="S233" r:id="rId1115" xr:uid="{00000000-0004-0000-0700-00005A040000}"/>
    <hyperlink ref="V233" r:id="rId1116" xr:uid="{00000000-0004-0000-0700-00005B040000}"/>
    <hyperlink ref="G234" r:id="rId1117" xr:uid="{00000000-0004-0000-0700-00005C040000}"/>
    <hyperlink ref="J234" r:id="rId1118" xr:uid="{00000000-0004-0000-0700-00005D040000}"/>
    <hyperlink ref="M234" r:id="rId1119" xr:uid="{00000000-0004-0000-0700-00005E040000}"/>
    <hyperlink ref="P234" r:id="rId1120" xr:uid="{00000000-0004-0000-0700-00005F040000}"/>
    <hyperlink ref="S234" r:id="rId1121" xr:uid="{00000000-0004-0000-0700-000060040000}"/>
    <hyperlink ref="V234" r:id="rId1122" xr:uid="{00000000-0004-0000-0700-000061040000}"/>
    <hyperlink ref="G235" r:id="rId1123" xr:uid="{00000000-0004-0000-0700-000062040000}"/>
    <hyperlink ref="J235" r:id="rId1124" xr:uid="{00000000-0004-0000-0700-000063040000}"/>
    <hyperlink ref="M235" r:id="rId1125" xr:uid="{00000000-0004-0000-0700-000064040000}"/>
    <hyperlink ref="P235" r:id="rId1126" xr:uid="{00000000-0004-0000-0700-000065040000}"/>
    <hyperlink ref="S235" r:id="rId1127" xr:uid="{00000000-0004-0000-0700-000066040000}"/>
    <hyperlink ref="V235" r:id="rId1128" xr:uid="{00000000-0004-0000-0700-000067040000}"/>
    <hyperlink ref="G236" r:id="rId1129" xr:uid="{00000000-0004-0000-0700-000068040000}"/>
    <hyperlink ref="J236" r:id="rId1130" xr:uid="{00000000-0004-0000-0700-000069040000}"/>
    <hyperlink ref="P236" r:id="rId1131" xr:uid="{00000000-0004-0000-0700-00006A040000}"/>
    <hyperlink ref="S236" r:id="rId1132" xr:uid="{00000000-0004-0000-0700-00006B040000}"/>
    <hyperlink ref="V236" r:id="rId1133" xr:uid="{00000000-0004-0000-0700-00006C040000}"/>
    <hyperlink ref="G237" r:id="rId1134" xr:uid="{00000000-0004-0000-0700-00006D040000}"/>
    <hyperlink ref="J237" r:id="rId1135" xr:uid="{00000000-0004-0000-0700-00006E040000}"/>
    <hyperlink ref="P237" r:id="rId1136" xr:uid="{00000000-0004-0000-0700-00006F040000}"/>
    <hyperlink ref="S237" r:id="rId1137" xr:uid="{00000000-0004-0000-0700-000070040000}"/>
    <hyperlink ref="V237" r:id="rId1138" xr:uid="{00000000-0004-0000-0700-000071040000}"/>
    <hyperlink ref="G238" r:id="rId1139" xr:uid="{00000000-0004-0000-0700-000072040000}"/>
    <hyperlink ref="J238" r:id="rId1140" xr:uid="{00000000-0004-0000-0700-000073040000}"/>
    <hyperlink ref="P238" r:id="rId1141" xr:uid="{00000000-0004-0000-0700-000074040000}"/>
    <hyperlink ref="S238" r:id="rId1142" xr:uid="{00000000-0004-0000-0700-000075040000}"/>
    <hyperlink ref="G239" r:id="rId1143" xr:uid="{00000000-0004-0000-0700-000076040000}"/>
    <hyperlink ref="P239" r:id="rId1144" xr:uid="{00000000-0004-0000-0700-000077040000}"/>
    <hyperlink ref="S239" r:id="rId1145" xr:uid="{00000000-0004-0000-0700-000078040000}"/>
    <hyperlink ref="P240" r:id="rId1146" xr:uid="{00000000-0004-0000-0700-000079040000}"/>
    <hyperlink ref="S240" r:id="rId1147" xr:uid="{00000000-0004-0000-0700-00007A040000}"/>
    <hyperlink ref="G241" r:id="rId1148" xr:uid="{00000000-0004-0000-0700-00007B040000}"/>
    <hyperlink ref="J241" r:id="rId1149" xr:uid="{00000000-0004-0000-0700-00007C040000}"/>
    <hyperlink ref="M241" r:id="rId1150" xr:uid="{00000000-0004-0000-0700-00007D040000}"/>
    <hyperlink ref="P241" r:id="rId1151" xr:uid="{00000000-0004-0000-0700-00007E040000}"/>
    <hyperlink ref="S241" r:id="rId1152" xr:uid="{00000000-0004-0000-0700-00007F040000}"/>
    <hyperlink ref="V241" r:id="rId1153" xr:uid="{00000000-0004-0000-0700-000080040000}"/>
    <hyperlink ref="G242" r:id="rId1154" xr:uid="{00000000-0004-0000-0700-000081040000}"/>
    <hyperlink ref="J242" r:id="rId1155" xr:uid="{00000000-0004-0000-0700-000082040000}"/>
    <hyperlink ref="M242" r:id="rId1156" xr:uid="{00000000-0004-0000-0700-000083040000}"/>
    <hyperlink ref="P242" r:id="rId1157" xr:uid="{00000000-0004-0000-0700-000084040000}"/>
    <hyperlink ref="S242" r:id="rId1158" xr:uid="{00000000-0004-0000-0700-000085040000}"/>
    <hyperlink ref="V242" r:id="rId1159" xr:uid="{00000000-0004-0000-0700-000086040000}"/>
    <hyperlink ref="G243" r:id="rId1160" xr:uid="{00000000-0004-0000-0700-000087040000}"/>
    <hyperlink ref="J243" r:id="rId1161" xr:uid="{00000000-0004-0000-0700-000088040000}"/>
    <hyperlink ref="M243" r:id="rId1162" xr:uid="{00000000-0004-0000-0700-000089040000}"/>
    <hyperlink ref="P243" r:id="rId1163" xr:uid="{00000000-0004-0000-0700-00008A040000}"/>
    <hyperlink ref="S243" r:id="rId1164" xr:uid="{00000000-0004-0000-0700-00008B040000}"/>
    <hyperlink ref="V243" r:id="rId1165" xr:uid="{00000000-0004-0000-0700-00008C040000}"/>
    <hyperlink ref="G244" r:id="rId1166" xr:uid="{00000000-0004-0000-0700-00008D040000}"/>
    <hyperlink ref="J244" r:id="rId1167" xr:uid="{00000000-0004-0000-0700-00008E040000}"/>
    <hyperlink ref="M244" r:id="rId1168" xr:uid="{00000000-0004-0000-0700-00008F040000}"/>
    <hyperlink ref="P244" r:id="rId1169" xr:uid="{00000000-0004-0000-0700-000090040000}"/>
    <hyperlink ref="S244" r:id="rId1170" xr:uid="{00000000-0004-0000-0700-000091040000}"/>
    <hyperlink ref="G245" r:id="rId1171" xr:uid="{00000000-0004-0000-0700-000092040000}"/>
    <hyperlink ref="J245" r:id="rId1172" xr:uid="{00000000-0004-0000-0700-000093040000}"/>
    <hyperlink ref="M245" r:id="rId1173" xr:uid="{00000000-0004-0000-0700-000094040000}"/>
    <hyperlink ref="P245" r:id="rId1174" xr:uid="{00000000-0004-0000-0700-000095040000}"/>
    <hyperlink ref="S245" r:id="rId1175" xr:uid="{00000000-0004-0000-0700-000096040000}"/>
    <hyperlink ref="V245" r:id="rId1176" xr:uid="{00000000-0004-0000-0700-000097040000}"/>
    <hyperlink ref="G246" r:id="rId1177" xr:uid="{00000000-0004-0000-0700-000098040000}"/>
    <hyperlink ref="J246" r:id="rId1178" xr:uid="{00000000-0004-0000-0700-000099040000}"/>
    <hyperlink ref="P246" r:id="rId1179" xr:uid="{00000000-0004-0000-0700-00009A040000}"/>
    <hyperlink ref="S246" r:id="rId1180" xr:uid="{00000000-0004-0000-0700-00009B040000}"/>
    <hyperlink ref="V246" r:id="rId1181" xr:uid="{00000000-0004-0000-0700-00009C040000}"/>
    <hyperlink ref="G247" r:id="rId1182" xr:uid="{00000000-0004-0000-0700-00009D040000}"/>
    <hyperlink ref="J247" r:id="rId1183" xr:uid="{00000000-0004-0000-0700-00009E040000}"/>
    <hyperlink ref="M247" r:id="rId1184" xr:uid="{00000000-0004-0000-0700-00009F040000}"/>
    <hyperlink ref="P247" r:id="rId1185" xr:uid="{00000000-0004-0000-0700-0000A0040000}"/>
    <hyperlink ref="S247" r:id="rId1186" xr:uid="{00000000-0004-0000-0700-0000A1040000}"/>
    <hyperlink ref="V247" r:id="rId1187" xr:uid="{00000000-0004-0000-0700-0000A2040000}"/>
    <hyperlink ref="G248" r:id="rId1188" xr:uid="{00000000-0004-0000-0700-0000A3040000}"/>
    <hyperlink ref="J248" r:id="rId1189" xr:uid="{00000000-0004-0000-0700-0000A4040000}"/>
    <hyperlink ref="M248" r:id="rId1190" xr:uid="{00000000-0004-0000-0700-0000A5040000}"/>
    <hyperlink ref="P248" r:id="rId1191" xr:uid="{00000000-0004-0000-0700-0000A6040000}"/>
    <hyperlink ref="S248" r:id="rId1192" xr:uid="{00000000-0004-0000-0700-0000A7040000}"/>
    <hyperlink ref="V248" r:id="rId1193" xr:uid="{00000000-0004-0000-0700-0000A8040000}"/>
    <hyperlink ref="G249" r:id="rId1194" xr:uid="{00000000-0004-0000-0700-0000A9040000}"/>
    <hyperlink ref="J249" r:id="rId1195" xr:uid="{00000000-0004-0000-0700-0000AA040000}"/>
    <hyperlink ref="M249" r:id="rId1196" xr:uid="{00000000-0004-0000-0700-0000AB040000}"/>
    <hyperlink ref="P249" r:id="rId1197" xr:uid="{00000000-0004-0000-0700-0000AC040000}"/>
    <hyperlink ref="S249" r:id="rId1198" xr:uid="{00000000-0004-0000-0700-0000AD040000}"/>
    <hyperlink ref="V249" r:id="rId1199" xr:uid="{00000000-0004-0000-0700-0000AE040000}"/>
    <hyperlink ref="J250" r:id="rId1200" xr:uid="{00000000-0004-0000-0700-0000AF040000}"/>
    <hyperlink ref="M250" r:id="rId1201" xr:uid="{00000000-0004-0000-0700-0000B0040000}"/>
    <hyperlink ref="P250" r:id="rId1202" xr:uid="{00000000-0004-0000-0700-0000B1040000}"/>
    <hyperlink ref="S250" r:id="rId1203" xr:uid="{00000000-0004-0000-0700-0000B2040000}"/>
    <hyperlink ref="G251" r:id="rId1204" xr:uid="{00000000-0004-0000-0700-0000B3040000}"/>
    <hyperlink ref="J251" r:id="rId1205" xr:uid="{00000000-0004-0000-0700-0000B4040000}"/>
    <hyperlink ref="M251" r:id="rId1206" xr:uid="{00000000-0004-0000-0700-0000B5040000}"/>
    <hyperlink ref="P251" r:id="rId1207" xr:uid="{00000000-0004-0000-0700-0000B6040000}"/>
    <hyperlink ref="S251" r:id="rId1208" xr:uid="{00000000-0004-0000-0700-0000B7040000}"/>
    <hyperlink ref="V251" r:id="rId1209" xr:uid="{00000000-0004-0000-0700-0000B8040000}"/>
    <hyperlink ref="G252" r:id="rId1210" xr:uid="{00000000-0004-0000-0700-0000B9040000}"/>
    <hyperlink ref="J252" r:id="rId1211" xr:uid="{00000000-0004-0000-0700-0000BA040000}"/>
    <hyperlink ref="M252" r:id="rId1212" xr:uid="{00000000-0004-0000-0700-0000BB040000}"/>
    <hyperlink ref="P252" r:id="rId1213" xr:uid="{00000000-0004-0000-0700-0000BC040000}"/>
    <hyperlink ref="S252" r:id="rId1214" xr:uid="{00000000-0004-0000-0700-0000BD040000}"/>
    <hyperlink ref="V252" r:id="rId1215" xr:uid="{00000000-0004-0000-0700-0000BE040000}"/>
    <hyperlink ref="G253" r:id="rId1216" xr:uid="{00000000-0004-0000-0700-0000BF040000}"/>
    <hyperlink ref="J253" r:id="rId1217" xr:uid="{00000000-0004-0000-0700-0000C0040000}"/>
    <hyperlink ref="M253" r:id="rId1218" xr:uid="{00000000-0004-0000-0700-0000C1040000}"/>
    <hyperlink ref="P253" r:id="rId1219" xr:uid="{00000000-0004-0000-0700-0000C2040000}"/>
    <hyperlink ref="S253" r:id="rId1220" xr:uid="{00000000-0004-0000-0700-0000C3040000}"/>
    <hyperlink ref="V253" r:id="rId1221" xr:uid="{00000000-0004-0000-0700-0000C4040000}"/>
    <hyperlink ref="G254" r:id="rId1222" xr:uid="{00000000-0004-0000-0700-0000C5040000}"/>
    <hyperlink ref="J254" r:id="rId1223" xr:uid="{00000000-0004-0000-0700-0000C6040000}"/>
    <hyperlink ref="M254" r:id="rId1224" xr:uid="{00000000-0004-0000-0700-0000C7040000}"/>
    <hyperlink ref="P254" r:id="rId1225" xr:uid="{00000000-0004-0000-0700-0000C8040000}"/>
    <hyperlink ref="S254" r:id="rId1226" xr:uid="{00000000-0004-0000-0700-0000C9040000}"/>
    <hyperlink ref="V254" r:id="rId1227" xr:uid="{00000000-0004-0000-0700-0000CA040000}"/>
    <hyperlink ref="G255" r:id="rId1228" xr:uid="{00000000-0004-0000-0700-0000CB040000}"/>
    <hyperlink ref="J255" r:id="rId1229" xr:uid="{00000000-0004-0000-0700-0000CC040000}"/>
    <hyperlink ref="M255" r:id="rId1230" xr:uid="{00000000-0004-0000-0700-0000CD040000}"/>
    <hyperlink ref="P255" r:id="rId1231" xr:uid="{00000000-0004-0000-0700-0000CE040000}"/>
    <hyperlink ref="S255" r:id="rId1232" xr:uid="{00000000-0004-0000-0700-0000CF040000}"/>
    <hyperlink ref="V255" r:id="rId1233" xr:uid="{00000000-0004-0000-0700-0000D0040000}"/>
    <hyperlink ref="G256" r:id="rId1234" xr:uid="{00000000-0004-0000-0700-0000D1040000}"/>
    <hyperlink ref="J256" r:id="rId1235" xr:uid="{00000000-0004-0000-0700-0000D2040000}"/>
    <hyperlink ref="M256" r:id="rId1236" xr:uid="{00000000-0004-0000-0700-0000D3040000}"/>
    <hyperlink ref="P256" r:id="rId1237" xr:uid="{00000000-0004-0000-0700-0000D4040000}"/>
    <hyperlink ref="S256" r:id="rId1238" xr:uid="{00000000-0004-0000-0700-0000D5040000}"/>
    <hyperlink ref="V256" r:id="rId1239" xr:uid="{00000000-0004-0000-0700-0000D6040000}"/>
    <hyperlink ref="G257" r:id="rId1240" xr:uid="{00000000-0004-0000-0700-0000D7040000}"/>
    <hyperlink ref="J257" r:id="rId1241" xr:uid="{00000000-0004-0000-0700-0000D8040000}"/>
    <hyperlink ref="M257" r:id="rId1242" xr:uid="{00000000-0004-0000-0700-0000D9040000}"/>
    <hyperlink ref="P257" r:id="rId1243" xr:uid="{00000000-0004-0000-0700-0000DA040000}"/>
    <hyperlink ref="S257" r:id="rId1244" xr:uid="{00000000-0004-0000-0700-0000DB040000}"/>
    <hyperlink ref="V257" r:id="rId1245" xr:uid="{00000000-0004-0000-0700-0000DC040000}"/>
    <hyperlink ref="G258" r:id="rId1246" xr:uid="{00000000-0004-0000-0700-0000DD040000}"/>
    <hyperlink ref="J258" r:id="rId1247" xr:uid="{00000000-0004-0000-0700-0000DE040000}"/>
    <hyperlink ref="M258" r:id="rId1248" xr:uid="{00000000-0004-0000-0700-0000DF040000}"/>
    <hyperlink ref="P258" r:id="rId1249" xr:uid="{00000000-0004-0000-0700-0000E0040000}"/>
    <hyperlink ref="S258" r:id="rId1250" xr:uid="{00000000-0004-0000-0700-0000E1040000}"/>
    <hyperlink ref="V258" r:id="rId1251" xr:uid="{00000000-0004-0000-0700-0000E2040000}"/>
    <hyperlink ref="G259" r:id="rId1252" xr:uid="{00000000-0004-0000-0700-0000E3040000}"/>
    <hyperlink ref="J259" r:id="rId1253" xr:uid="{00000000-0004-0000-0700-0000E4040000}"/>
    <hyperlink ref="M259" r:id="rId1254" xr:uid="{00000000-0004-0000-0700-0000E5040000}"/>
    <hyperlink ref="P259" r:id="rId1255" xr:uid="{00000000-0004-0000-0700-0000E6040000}"/>
    <hyperlink ref="S259" r:id="rId1256" xr:uid="{00000000-0004-0000-0700-0000E7040000}"/>
    <hyperlink ref="V259" r:id="rId1257" xr:uid="{00000000-0004-0000-0700-0000E8040000}"/>
    <hyperlink ref="J260" r:id="rId1258" xr:uid="{00000000-0004-0000-0700-0000E9040000}"/>
    <hyperlink ref="M260" r:id="rId1259" xr:uid="{00000000-0004-0000-0700-0000EA040000}"/>
    <hyperlink ref="P260" r:id="rId1260" xr:uid="{00000000-0004-0000-0700-0000EB040000}"/>
    <hyperlink ref="S260" r:id="rId1261" xr:uid="{00000000-0004-0000-0700-0000EC040000}"/>
    <hyperlink ref="V260" r:id="rId1262" xr:uid="{00000000-0004-0000-0700-0000ED040000}"/>
    <hyperlink ref="J261" r:id="rId1263" xr:uid="{00000000-0004-0000-0700-0000EE040000}"/>
    <hyperlink ref="P261" r:id="rId1264" xr:uid="{00000000-0004-0000-0700-0000EF040000}"/>
    <hyperlink ref="P262" r:id="rId1265" xr:uid="{00000000-0004-0000-0700-0000F0040000}"/>
    <hyperlink ref="G263" r:id="rId1266" xr:uid="{00000000-0004-0000-0700-0000F1040000}"/>
    <hyperlink ref="J263" r:id="rId1267" xr:uid="{00000000-0004-0000-0700-0000F2040000}"/>
    <hyperlink ref="M263" r:id="rId1268" xr:uid="{00000000-0004-0000-0700-0000F3040000}"/>
    <hyperlink ref="P263" r:id="rId1269" xr:uid="{00000000-0004-0000-0700-0000F4040000}"/>
    <hyperlink ref="S263" r:id="rId1270" xr:uid="{00000000-0004-0000-0700-0000F5040000}"/>
    <hyperlink ref="V263" r:id="rId1271" xr:uid="{00000000-0004-0000-0700-0000F6040000}"/>
    <hyperlink ref="G264" r:id="rId1272" xr:uid="{00000000-0004-0000-0700-0000F7040000}"/>
    <hyperlink ref="J264" r:id="rId1273" xr:uid="{00000000-0004-0000-0700-0000F8040000}"/>
    <hyperlink ref="M264" r:id="rId1274" xr:uid="{00000000-0004-0000-0700-0000F9040000}"/>
    <hyperlink ref="P264" r:id="rId1275" xr:uid="{00000000-0004-0000-0700-0000FA040000}"/>
    <hyperlink ref="S264" r:id="rId1276" xr:uid="{00000000-0004-0000-0700-0000FB040000}"/>
    <hyperlink ref="V264" r:id="rId1277" xr:uid="{00000000-0004-0000-0700-0000FC040000}"/>
    <hyperlink ref="G265" r:id="rId1278" xr:uid="{00000000-0004-0000-0700-0000FD040000}"/>
    <hyperlink ref="J265" r:id="rId1279" xr:uid="{00000000-0004-0000-0700-0000FE040000}"/>
    <hyperlink ref="M265" r:id="rId1280" xr:uid="{00000000-0004-0000-0700-0000FF040000}"/>
    <hyperlink ref="P265" r:id="rId1281" xr:uid="{00000000-0004-0000-0700-000000050000}"/>
    <hyperlink ref="S265" r:id="rId1282" xr:uid="{00000000-0004-0000-0700-000001050000}"/>
    <hyperlink ref="V265" r:id="rId1283" xr:uid="{00000000-0004-0000-0700-000002050000}"/>
    <hyperlink ref="G266" r:id="rId1284" xr:uid="{00000000-0004-0000-0700-000003050000}"/>
    <hyperlink ref="J266" r:id="rId1285" xr:uid="{00000000-0004-0000-0700-000004050000}"/>
    <hyperlink ref="M266" r:id="rId1286" xr:uid="{00000000-0004-0000-0700-000005050000}"/>
    <hyperlink ref="P266" r:id="rId1287" xr:uid="{00000000-0004-0000-0700-000006050000}"/>
    <hyperlink ref="S266" r:id="rId1288" xr:uid="{00000000-0004-0000-0700-000007050000}"/>
    <hyperlink ref="V266" r:id="rId1289" xr:uid="{00000000-0004-0000-0700-000008050000}"/>
    <hyperlink ref="G267" r:id="rId1290" xr:uid="{00000000-0004-0000-0700-000009050000}"/>
    <hyperlink ref="J267" r:id="rId1291" xr:uid="{00000000-0004-0000-0700-00000A050000}"/>
    <hyperlink ref="M267" r:id="rId1292" xr:uid="{00000000-0004-0000-0700-00000B050000}"/>
    <hyperlink ref="P267" r:id="rId1293" xr:uid="{00000000-0004-0000-0700-00000C050000}"/>
    <hyperlink ref="S267" r:id="rId1294" xr:uid="{00000000-0004-0000-0700-00000D050000}"/>
    <hyperlink ref="G268" r:id="rId1295" xr:uid="{00000000-0004-0000-0700-00000E050000}"/>
    <hyperlink ref="J268" r:id="rId1296" xr:uid="{00000000-0004-0000-0700-00000F050000}"/>
    <hyperlink ref="M268" r:id="rId1297" xr:uid="{00000000-0004-0000-0700-000010050000}"/>
    <hyperlink ref="P268" r:id="rId1298" xr:uid="{00000000-0004-0000-0700-000011050000}"/>
    <hyperlink ref="S268" r:id="rId1299" xr:uid="{00000000-0004-0000-0700-000012050000}"/>
    <hyperlink ref="G269" r:id="rId1300" xr:uid="{00000000-0004-0000-0700-000013050000}"/>
    <hyperlink ref="J269" r:id="rId1301" xr:uid="{00000000-0004-0000-0700-000014050000}"/>
    <hyperlink ref="P269" r:id="rId1302" xr:uid="{00000000-0004-0000-0700-000015050000}"/>
    <hyperlink ref="G270" r:id="rId1303" xr:uid="{00000000-0004-0000-0700-000016050000}"/>
    <hyperlink ref="J270" r:id="rId1304" xr:uid="{00000000-0004-0000-0700-000017050000}"/>
    <hyperlink ref="M270" r:id="rId1305" xr:uid="{00000000-0004-0000-0700-000018050000}"/>
    <hyperlink ref="G271" r:id="rId1306" xr:uid="{00000000-0004-0000-0700-000019050000}"/>
    <hyperlink ref="J271" r:id="rId1307" xr:uid="{00000000-0004-0000-0700-00001A050000}"/>
    <hyperlink ref="M271" r:id="rId1308" xr:uid="{00000000-0004-0000-0700-00001B050000}"/>
    <hyperlink ref="G272" r:id="rId1309" xr:uid="{00000000-0004-0000-0700-00001C050000}"/>
    <hyperlink ref="M272" r:id="rId1310" xr:uid="{00000000-0004-0000-0700-00001D050000}"/>
    <hyperlink ref="P272" r:id="rId1311" xr:uid="{00000000-0004-0000-0700-00001E050000}"/>
    <hyperlink ref="P273" r:id="rId1312" xr:uid="{00000000-0004-0000-0700-00001F050000}"/>
    <hyperlink ref="G275" r:id="rId1313" xr:uid="{00000000-0004-0000-0700-000020050000}"/>
    <hyperlink ref="J275" r:id="rId1314" xr:uid="{00000000-0004-0000-0700-000021050000}"/>
    <hyperlink ref="M275" r:id="rId1315" xr:uid="{00000000-0004-0000-0700-000022050000}"/>
    <hyperlink ref="P275" r:id="rId1316" xr:uid="{00000000-0004-0000-0700-000023050000}"/>
    <hyperlink ref="S275" r:id="rId1317" xr:uid="{00000000-0004-0000-0700-000024050000}"/>
    <hyperlink ref="V275" r:id="rId1318" xr:uid="{00000000-0004-0000-0700-000025050000}"/>
    <hyperlink ref="G276" r:id="rId1319" xr:uid="{00000000-0004-0000-0700-000026050000}"/>
    <hyperlink ref="J276" r:id="rId1320" xr:uid="{00000000-0004-0000-0700-000027050000}"/>
    <hyperlink ref="M276" r:id="rId1321" xr:uid="{00000000-0004-0000-0700-000028050000}"/>
    <hyperlink ref="P276" r:id="rId1322" xr:uid="{00000000-0004-0000-0700-000029050000}"/>
    <hyperlink ref="S276" r:id="rId1323" xr:uid="{00000000-0004-0000-0700-00002A050000}"/>
    <hyperlink ref="V276" r:id="rId1324" xr:uid="{00000000-0004-0000-0700-00002B050000}"/>
    <hyperlink ref="G277" r:id="rId1325" xr:uid="{00000000-0004-0000-0700-00002C050000}"/>
    <hyperlink ref="J277" r:id="rId1326" xr:uid="{00000000-0004-0000-0700-00002D050000}"/>
    <hyperlink ref="M277" r:id="rId1327" xr:uid="{00000000-0004-0000-0700-00002E050000}"/>
    <hyperlink ref="P277" r:id="rId1328" xr:uid="{00000000-0004-0000-0700-00002F050000}"/>
    <hyperlink ref="S277" r:id="rId1329" xr:uid="{00000000-0004-0000-0700-000030050000}"/>
    <hyperlink ref="V277" r:id="rId1330" xr:uid="{00000000-0004-0000-0700-000031050000}"/>
    <hyperlink ref="G278" r:id="rId1331" xr:uid="{00000000-0004-0000-0700-000032050000}"/>
    <hyperlink ref="J278" r:id="rId1332" xr:uid="{00000000-0004-0000-0700-000033050000}"/>
    <hyperlink ref="M278" r:id="rId1333" xr:uid="{00000000-0004-0000-0700-000034050000}"/>
    <hyperlink ref="P278" r:id="rId1334" xr:uid="{00000000-0004-0000-0700-000035050000}"/>
    <hyperlink ref="S278" r:id="rId1335" xr:uid="{00000000-0004-0000-0700-000036050000}"/>
    <hyperlink ref="G279" r:id="rId1336" xr:uid="{00000000-0004-0000-0700-000037050000}"/>
    <hyperlink ref="J279" r:id="rId1337" xr:uid="{00000000-0004-0000-0700-000038050000}"/>
    <hyperlink ref="M279" r:id="rId1338" xr:uid="{00000000-0004-0000-0700-000039050000}"/>
    <hyperlink ref="P279" r:id="rId1339" xr:uid="{00000000-0004-0000-0700-00003A050000}"/>
    <hyperlink ref="S279" r:id="rId1340" xr:uid="{00000000-0004-0000-0700-00003B050000}"/>
    <hyperlink ref="G280" r:id="rId1341" xr:uid="{00000000-0004-0000-0700-00003C050000}"/>
    <hyperlink ref="J280" r:id="rId1342" xr:uid="{00000000-0004-0000-0700-00003D050000}"/>
    <hyperlink ref="M280" r:id="rId1343" xr:uid="{00000000-0004-0000-0700-00003E050000}"/>
    <hyperlink ref="P280" r:id="rId1344" xr:uid="{00000000-0004-0000-0700-00003F050000}"/>
    <hyperlink ref="S280" r:id="rId1345" xr:uid="{00000000-0004-0000-0700-000040050000}"/>
    <hyperlink ref="G281" r:id="rId1346" xr:uid="{00000000-0004-0000-0700-000041050000}"/>
    <hyperlink ref="J281" r:id="rId1347" xr:uid="{00000000-0004-0000-0700-000042050000}"/>
    <hyperlink ref="M281" r:id="rId1348" xr:uid="{00000000-0004-0000-0700-000043050000}"/>
    <hyperlink ref="P281" r:id="rId1349" xr:uid="{00000000-0004-0000-0700-000044050000}"/>
    <hyperlink ref="S281" r:id="rId1350" xr:uid="{00000000-0004-0000-0700-000045050000}"/>
    <hyperlink ref="G282" r:id="rId1351" xr:uid="{00000000-0004-0000-0700-000046050000}"/>
    <hyperlink ref="J282" r:id="rId1352" xr:uid="{00000000-0004-0000-0700-000047050000}"/>
    <hyperlink ref="M282" r:id="rId1353" xr:uid="{00000000-0004-0000-0700-000048050000}"/>
    <hyperlink ref="P282" r:id="rId1354" xr:uid="{00000000-0004-0000-0700-000049050000}"/>
    <hyperlink ref="G283" r:id="rId1355" xr:uid="{00000000-0004-0000-0700-00004A050000}"/>
    <hyperlink ref="M283" r:id="rId1356" xr:uid="{00000000-0004-0000-0700-00004B050000}"/>
    <hyperlink ref="P283" r:id="rId1357" xr:uid="{00000000-0004-0000-0700-00004C050000}"/>
    <hyperlink ref="M284" r:id="rId1358" xr:uid="{00000000-0004-0000-0700-00004D050000}"/>
    <hyperlink ref="P284" r:id="rId1359" xr:uid="{00000000-0004-0000-0700-00004E050000}"/>
    <hyperlink ref="G285" r:id="rId1360" xr:uid="{00000000-0004-0000-0700-00004F050000}"/>
    <hyperlink ref="J285" r:id="rId1361" xr:uid="{00000000-0004-0000-0700-000050050000}"/>
    <hyperlink ref="M285" r:id="rId1362" xr:uid="{00000000-0004-0000-0700-000051050000}"/>
    <hyperlink ref="P285" r:id="rId1363" xr:uid="{00000000-0004-0000-0700-000052050000}"/>
    <hyperlink ref="V285" r:id="rId1364" xr:uid="{00000000-0004-0000-0700-000053050000}"/>
    <hyperlink ref="G286" r:id="rId1365" xr:uid="{00000000-0004-0000-0700-000054050000}"/>
    <hyperlink ref="J286" r:id="rId1366" xr:uid="{00000000-0004-0000-0700-000055050000}"/>
    <hyperlink ref="M286" r:id="rId1367" xr:uid="{00000000-0004-0000-0700-000056050000}"/>
    <hyperlink ref="P286" r:id="rId1368" xr:uid="{00000000-0004-0000-0700-000057050000}"/>
    <hyperlink ref="S286" r:id="rId1369" xr:uid="{00000000-0004-0000-0700-000058050000}"/>
    <hyperlink ref="V286" r:id="rId1370" xr:uid="{00000000-0004-0000-0700-000059050000}"/>
    <hyperlink ref="G287" r:id="rId1371" xr:uid="{00000000-0004-0000-0700-00005A050000}"/>
    <hyperlink ref="J287" r:id="rId1372" xr:uid="{00000000-0004-0000-0700-00005B050000}"/>
    <hyperlink ref="M287" r:id="rId1373" xr:uid="{00000000-0004-0000-0700-00005C050000}"/>
    <hyperlink ref="P287" r:id="rId1374" xr:uid="{00000000-0004-0000-0700-00005D050000}"/>
    <hyperlink ref="S287" r:id="rId1375" xr:uid="{00000000-0004-0000-0700-00005E050000}"/>
    <hyperlink ref="V287" r:id="rId1376" xr:uid="{00000000-0004-0000-0700-00005F050000}"/>
    <hyperlink ref="G288" r:id="rId1377" xr:uid="{00000000-0004-0000-0700-000060050000}"/>
    <hyperlink ref="J288" r:id="rId1378" xr:uid="{00000000-0004-0000-0700-000061050000}"/>
    <hyperlink ref="M288" r:id="rId1379" xr:uid="{00000000-0004-0000-0700-000062050000}"/>
    <hyperlink ref="P288" r:id="rId1380" xr:uid="{00000000-0004-0000-0700-000063050000}"/>
    <hyperlink ref="S288" r:id="rId1381" xr:uid="{00000000-0004-0000-0700-000064050000}"/>
    <hyperlink ref="V288" r:id="rId1382" xr:uid="{00000000-0004-0000-0700-000065050000}"/>
    <hyperlink ref="G289" r:id="rId1383" xr:uid="{00000000-0004-0000-0700-000066050000}"/>
    <hyperlink ref="J289" r:id="rId1384" xr:uid="{00000000-0004-0000-0700-000067050000}"/>
    <hyperlink ref="M289" r:id="rId1385" xr:uid="{00000000-0004-0000-0700-000068050000}"/>
    <hyperlink ref="P289" r:id="rId1386" xr:uid="{00000000-0004-0000-0700-000069050000}"/>
    <hyperlink ref="S289" r:id="rId1387" xr:uid="{00000000-0004-0000-0700-00006A050000}"/>
    <hyperlink ref="V289" r:id="rId1388" xr:uid="{00000000-0004-0000-0700-00006B050000}"/>
    <hyperlink ref="G290" r:id="rId1389" xr:uid="{00000000-0004-0000-0700-00006C050000}"/>
    <hyperlink ref="J290" r:id="rId1390" xr:uid="{00000000-0004-0000-0700-00006D050000}"/>
    <hyperlink ref="M290" r:id="rId1391" xr:uid="{00000000-0004-0000-0700-00006E050000}"/>
    <hyperlink ref="P290" r:id="rId1392" xr:uid="{00000000-0004-0000-0700-00006F050000}"/>
    <hyperlink ref="S290" r:id="rId1393" xr:uid="{00000000-0004-0000-0700-000070050000}"/>
    <hyperlink ref="G291" r:id="rId1394" xr:uid="{00000000-0004-0000-0700-000071050000}"/>
    <hyperlink ref="J291" r:id="rId1395" xr:uid="{00000000-0004-0000-0700-000072050000}"/>
    <hyperlink ref="M291" r:id="rId1396" xr:uid="{00000000-0004-0000-0700-000073050000}"/>
    <hyperlink ref="P291" r:id="rId1397" xr:uid="{00000000-0004-0000-0700-000074050000}"/>
    <hyperlink ref="S291" r:id="rId1398" xr:uid="{00000000-0004-0000-0700-000075050000}"/>
    <hyperlink ref="G292" r:id="rId1399" xr:uid="{00000000-0004-0000-0700-000076050000}"/>
    <hyperlink ref="J292" r:id="rId1400" xr:uid="{00000000-0004-0000-0700-000077050000}"/>
    <hyperlink ref="M292" r:id="rId1401" xr:uid="{00000000-0004-0000-0700-000078050000}"/>
    <hyperlink ref="P292" r:id="rId1402" xr:uid="{00000000-0004-0000-0700-000079050000}"/>
    <hyperlink ref="S292" r:id="rId1403" xr:uid="{00000000-0004-0000-0700-00007A050000}"/>
    <hyperlink ref="G293" r:id="rId1404" xr:uid="{00000000-0004-0000-0700-00007B050000}"/>
    <hyperlink ref="J293" r:id="rId1405" xr:uid="{00000000-0004-0000-0700-00007C050000}"/>
    <hyperlink ref="M293" r:id="rId1406" xr:uid="{00000000-0004-0000-0700-00007D050000}"/>
    <hyperlink ref="P293" r:id="rId1407" xr:uid="{00000000-0004-0000-0700-00007E050000}"/>
    <hyperlink ref="S293" r:id="rId1408" xr:uid="{00000000-0004-0000-0700-00007F050000}"/>
    <hyperlink ref="G294" r:id="rId1409" xr:uid="{00000000-0004-0000-0700-000080050000}"/>
    <hyperlink ref="M294" r:id="rId1410" xr:uid="{00000000-0004-0000-0700-000081050000}"/>
    <hyperlink ref="P294" r:id="rId1411" xr:uid="{00000000-0004-0000-0700-000082050000}"/>
    <hyperlink ref="G295" r:id="rId1412" xr:uid="{00000000-0004-0000-0700-000083050000}"/>
    <hyperlink ref="M295" r:id="rId1413" xr:uid="{00000000-0004-0000-0700-000084050000}"/>
    <hyperlink ref="P295" r:id="rId1414" xr:uid="{00000000-0004-0000-0700-000085050000}"/>
    <hyperlink ref="G296" r:id="rId1415" xr:uid="{00000000-0004-0000-0700-000086050000}"/>
    <hyperlink ref="J296" r:id="rId1416" xr:uid="{00000000-0004-0000-0700-000087050000}"/>
    <hyperlink ref="M296" r:id="rId1417" xr:uid="{00000000-0004-0000-0700-000088050000}"/>
    <hyperlink ref="P296" r:id="rId1418" xr:uid="{00000000-0004-0000-0700-000089050000}"/>
    <hyperlink ref="S296" r:id="rId1419" xr:uid="{00000000-0004-0000-0700-00008A050000}"/>
    <hyperlink ref="V296" r:id="rId1420" xr:uid="{00000000-0004-0000-0700-00008B050000}"/>
    <hyperlink ref="G297" r:id="rId1421" xr:uid="{00000000-0004-0000-0700-00008C050000}"/>
    <hyperlink ref="J297" r:id="rId1422" xr:uid="{00000000-0004-0000-0700-00008D050000}"/>
    <hyperlink ref="M297" r:id="rId1423" xr:uid="{00000000-0004-0000-0700-00008E050000}"/>
    <hyperlink ref="P297" r:id="rId1424" xr:uid="{00000000-0004-0000-0700-00008F050000}"/>
    <hyperlink ref="S297" r:id="rId1425" xr:uid="{00000000-0004-0000-0700-000090050000}"/>
    <hyperlink ref="V297" r:id="rId1426" xr:uid="{00000000-0004-0000-0700-000091050000}"/>
    <hyperlink ref="G298" r:id="rId1427" xr:uid="{00000000-0004-0000-0700-000092050000}"/>
    <hyperlink ref="J298" r:id="rId1428" xr:uid="{00000000-0004-0000-0700-000093050000}"/>
    <hyperlink ref="M298" r:id="rId1429" xr:uid="{00000000-0004-0000-0700-000094050000}"/>
    <hyperlink ref="P298" r:id="rId1430" xr:uid="{00000000-0004-0000-0700-000095050000}"/>
    <hyperlink ref="S298" r:id="rId1431" xr:uid="{00000000-0004-0000-0700-000096050000}"/>
    <hyperlink ref="V298" r:id="rId1432" xr:uid="{00000000-0004-0000-0700-000097050000}"/>
    <hyperlink ref="G299" r:id="rId1433" xr:uid="{00000000-0004-0000-0700-000098050000}"/>
    <hyperlink ref="J299" r:id="rId1434" xr:uid="{00000000-0004-0000-0700-000099050000}"/>
    <hyperlink ref="M299" r:id="rId1435" xr:uid="{00000000-0004-0000-0700-00009A050000}"/>
    <hyperlink ref="P299" r:id="rId1436" xr:uid="{00000000-0004-0000-0700-00009B050000}"/>
    <hyperlink ref="S299" r:id="rId1437" xr:uid="{00000000-0004-0000-0700-00009C050000}"/>
    <hyperlink ref="V299" r:id="rId1438" xr:uid="{00000000-0004-0000-0700-00009D050000}"/>
    <hyperlink ref="G300" r:id="rId1439" xr:uid="{00000000-0004-0000-0700-00009E050000}"/>
    <hyperlink ref="J300" r:id="rId1440" xr:uid="{00000000-0004-0000-0700-00009F050000}"/>
    <hyperlink ref="M300" r:id="rId1441" xr:uid="{00000000-0004-0000-0700-0000A0050000}"/>
    <hyperlink ref="P300" r:id="rId1442" xr:uid="{00000000-0004-0000-0700-0000A1050000}"/>
    <hyperlink ref="S300" r:id="rId1443" xr:uid="{00000000-0004-0000-0700-0000A2050000}"/>
    <hyperlink ref="G301" r:id="rId1444" xr:uid="{00000000-0004-0000-0700-0000A3050000}"/>
    <hyperlink ref="J301" r:id="rId1445" xr:uid="{00000000-0004-0000-0700-0000A4050000}"/>
    <hyperlink ref="M301" r:id="rId1446" xr:uid="{00000000-0004-0000-0700-0000A5050000}"/>
    <hyperlink ref="P301" r:id="rId1447" xr:uid="{00000000-0004-0000-0700-0000A6050000}"/>
    <hyperlink ref="S301" r:id="rId1448" xr:uid="{00000000-0004-0000-0700-0000A7050000}"/>
    <hyperlink ref="G302" r:id="rId1449" xr:uid="{00000000-0004-0000-0700-0000A8050000}"/>
    <hyperlink ref="J302" r:id="rId1450" xr:uid="{00000000-0004-0000-0700-0000A9050000}"/>
    <hyperlink ref="M302" r:id="rId1451" xr:uid="{00000000-0004-0000-0700-0000AA050000}"/>
    <hyperlink ref="P302" r:id="rId1452" xr:uid="{00000000-0004-0000-0700-0000AB050000}"/>
    <hyperlink ref="J303" r:id="rId1453" xr:uid="{00000000-0004-0000-0700-0000AC050000}"/>
    <hyperlink ref="M303" r:id="rId1454" xr:uid="{00000000-0004-0000-0700-0000AD050000}"/>
    <hyperlink ref="P303" r:id="rId1455" xr:uid="{00000000-0004-0000-0700-0000AE050000}"/>
    <hyperlink ref="J304" r:id="rId1456" xr:uid="{00000000-0004-0000-0700-0000AF050000}"/>
    <hyperlink ref="M304" r:id="rId1457" xr:uid="{00000000-0004-0000-0700-0000B0050000}"/>
    <hyperlink ref="P304" r:id="rId1458" xr:uid="{00000000-0004-0000-0700-0000B1050000}"/>
    <hyperlink ref="P305" r:id="rId1459" xr:uid="{00000000-0004-0000-0700-0000B2050000}"/>
    <hyperlink ref="P306" r:id="rId1460" xr:uid="{00000000-0004-0000-0700-0000B3050000}"/>
    <hyperlink ref="G307" r:id="rId1461" xr:uid="{00000000-0004-0000-0700-0000B4050000}"/>
    <hyperlink ref="J307" r:id="rId1462" xr:uid="{00000000-0004-0000-0700-0000B5050000}"/>
    <hyperlink ref="M307" r:id="rId1463" xr:uid="{00000000-0004-0000-0700-0000B6050000}"/>
    <hyperlink ref="P307" r:id="rId1464" xr:uid="{00000000-0004-0000-0700-0000B7050000}"/>
    <hyperlink ref="S307" r:id="rId1465" xr:uid="{00000000-0004-0000-0700-0000B8050000}"/>
    <hyperlink ref="V307" r:id="rId1466" xr:uid="{00000000-0004-0000-0700-0000B9050000}"/>
    <hyperlink ref="G308" r:id="rId1467" xr:uid="{00000000-0004-0000-0700-0000BA050000}"/>
    <hyperlink ref="J308" r:id="rId1468" xr:uid="{00000000-0004-0000-0700-0000BB050000}"/>
    <hyperlink ref="P308" r:id="rId1469" xr:uid="{00000000-0004-0000-0700-0000BC050000}"/>
    <hyperlink ref="S308" r:id="rId1470" xr:uid="{00000000-0004-0000-0700-0000BD050000}"/>
    <hyperlink ref="V308" r:id="rId1471" xr:uid="{00000000-0004-0000-0700-0000BE050000}"/>
    <hyperlink ref="G309" r:id="rId1472" xr:uid="{00000000-0004-0000-0700-0000BF050000}"/>
    <hyperlink ref="J309" r:id="rId1473" xr:uid="{00000000-0004-0000-0700-0000C0050000}"/>
    <hyperlink ref="M309" r:id="rId1474" xr:uid="{00000000-0004-0000-0700-0000C1050000}"/>
    <hyperlink ref="P309" r:id="rId1475" xr:uid="{00000000-0004-0000-0700-0000C2050000}"/>
    <hyperlink ref="S309" r:id="rId1476" xr:uid="{00000000-0004-0000-0700-0000C3050000}"/>
    <hyperlink ref="V309" r:id="rId1477" xr:uid="{00000000-0004-0000-0700-0000C4050000}"/>
    <hyperlink ref="G310" r:id="rId1478" xr:uid="{00000000-0004-0000-0700-0000C5050000}"/>
    <hyperlink ref="J310" r:id="rId1479" xr:uid="{00000000-0004-0000-0700-0000C6050000}"/>
    <hyperlink ref="P310" r:id="rId1480" xr:uid="{00000000-0004-0000-0700-0000C7050000}"/>
    <hyperlink ref="S310" r:id="rId1481" xr:uid="{00000000-0004-0000-0700-0000C8050000}"/>
    <hyperlink ref="V310" r:id="rId1482" xr:uid="{00000000-0004-0000-0700-0000C9050000}"/>
    <hyperlink ref="G311" r:id="rId1483" xr:uid="{00000000-0004-0000-0700-0000CA050000}"/>
    <hyperlink ref="J311" r:id="rId1484" xr:uid="{00000000-0004-0000-0700-0000CB050000}"/>
    <hyperlink ref="P311" r:id="rId1485" xr:uid="{00000000-0004-0000-0700-0000CC050000}"/>
    <hyperlink ref="S311" r:id="rId1486" xr:uid="{00000000-0004-0000-0700-0000CD050000}"/>
    <hyperlink ref="V311" r:id="rId1487" xr:uid="{00000000-0004-0000-0700-0000CE050000}"/>
    <hyperlink ref="G312" r:id="rId1488" xr:uid="{00000000-0004-0000-0700-0000CF050000}"/>
    <hyperlink ref="J312" r:id="rId1489" xr:uid="{00000000-0004-0000-0700-0000D0050000}"/>
    <hyperlink ref="P312" r:id="rId1490" xr:uid="{00000000-0004-0000-0700-0000D1050000}"/>
    <hyperlink ref="S312" r:id="rId1491" xr:uid="{00000000-0004-0000-0700-0000D2050000}"/>
    <hyperlink ref="V312" r:id="rId1492" xr:uid="{00000000-0004-0000-0700-0000D3050000}"/>
    <hyperlink ref="G313" r:id="rId1493" xr:uid="{00000000-0004-0000-0700-0000D4050000}"/>
    <hyperlink ref="J313" r:id="rId1494" xr:uid="{00000000-0004-0000-0700-0000D5050000}"/>
    <hyperlink ref="P313" r:id="rId1495" xr:uid="{00000000-0004-0000-0700-0000D6050000}"/>
    <hyperlink ref="S313" r:id="rId1496" xr:uid="{00000000-0004-0000-0700-0000D7050000}"/>
    <hyperlink ref="G314" r:id="rId1497" xr:uid="{00000000-0004-0000-0700-0000D8050000}"/>
    <hyperlink ref="J314" r:id="rId1498" xr:uid="{00000000-0004-0000-0700-0000D9050000}"/>
    <hyperlink ref="M314" r:id="rId1499" xr:uid="{00000000-0004-0000-0700-0000DA050000}"/>
    <hyperlink ref="P314" r:id="rId1500" xr:uid="{00000000-0004-0000-0700-0000DB050000}"/>
    <hyperlink ref="S314" r:id="rId1501" xr:uid="{00000000-0004-0000-0700-0000DC050000}"/>
    <hyperlink ref="G315" r:id="rId1502" xr:uid="{00000000-0004-0000-0700-0000DD050000}"/>
    <hyperlink ref="P315" r:id="rId1503" xr:uid="{00000000-0004-0000-0700-0000DE050000}"/>
    <hyperlink ref="S315" r:id="rId1504" xr:uid="{00000000-0004-0000-0700-0000DF050000}"/>
    <hyperlink ref="G316" r:id="rId1505" xr:uid="{00000000-0004-0000-0700-0000E0050000}"/>
    <hyperlink ref="P316" r:id="rId1506" xr:uid="{00000000-0004-0000-0700-0000E1050000}"/>
    <hyperlink ref="S316" r:id="rId1507" xr:uid="{00000000-0004-0000-0700-0000E2050000}"/>
    <hyperlink ref="P317" r:id="rId1508" xr:uid="{00000000-0004-0000-0700-0000E3050000}"/>
    <hyperlink ref="G320" r:id="rId1509" xr:uid="{00000000-0004-0000-0700-0000E4050000}"/>
    <hyperlink ref="J320" r:id="rId1510" xr:uid="{00000000-0004-0000-0700-0000E5050000}"/>
    <hyperlink ref="M320" r:id="rId1511" xr:uid="{00000000-0004-0000-0700-0000E6050000}"/>
    <hyperlink ref="P320" r:id="rId1512" xr:uid="{00000000-0004-0000-0700-0000E7050000}"/>
    <hyperlink ref="S320" r:id="rId1513" xr:uid="{00000000-0004-0000-0700-0000E8050000}"/>
    <hyperlink ref="V320" r:id="rId1514" xr:uid="{00000000-0004-0000-0700-0000E9050000}"/>
    <hyperlink ref="G321" r:id="rId1515" xr:uid="{00000000-0004-0000-0700-0000EA050000}"/>
    <hyperlink ref="J321" r:id="rId1516" xr:uid="{00000000-0004-0000-0700-0000EB050000}"/>
    <hyperlink ref="M321" r:id="rId1517" xr:uid="{00000000-0004-0000-0700-0000EC050000}"/>
    <hyperlink ref="P321" r:id="rId1518" xr:uid="{00000000-0004-0000-0700-0000ED050000}"/>
    <hyperlink ref="S321" r:id="rId1519" xr:uid="{00000000-0004-0000-0700-0000EE050000}"/>
    <hyperlink ref="V321" r:id="rId1520" xr:uid="{00000000-0004-0000-0700-0000EF050000}"/>
    <hyperlink ref="G322" r:id="rId1521" xr:uid="{00000000-0004-0000-0700-0000F0050000}"/>
    <hyperlink ref="J322" r:id="rId1522" xr:uid="{00000000-0004-0000-0700-0000F1050000}"/>
    <hyperlink ref="M322" r:id="rId1523" xr:uid="{00000000-0004-0000-0700-0000F2050000}"/>
    <hyperlink ref="P322" r:id="rId1524" xr:uid="{00000000-0004-0000-0700-0000F3050000}"/>
    <hyperlink ref="S322" r:id="rId1525" xr:uid="{00000000-0004-0000-0700-0000F4050000}"/>
    <hyperlink ref="V322" r:id="rId1526" xr:uid="{00000000-0004-0000-0700-0000F5050000}"/>
    <hyperlink ref="G323" r:id="rId1527" xr:uid="{00000000-0004-0000-0700-0000F6050000}"/>
    <hyperlink ref="J323" r:id="rId1528" xr:uid="{00000000-0004-0000-0700-0000F7050000}"/>
    <hyperlink ref="M323" r:id="rId1529" xr:uid="{00000000-0004-0000-0700-0000F8050000}"/>
    <hyperlink ref="P323" r:id="rId1530" xr:uid="{00000000-0004-0000-0700-0000F9050000}"/>
    <hyperlink ref="S323" r:id="rId1531" xr:uid="{00000000-0004-0000-0700-0000FA050000}"/>
    <hyperlink ref="G324" r:id="rId1532" xr:uid="{00000000-0004-0000-0700-0000FB050000}"/>
    <hyperlink ref="J324" r:id="rId1533" xr:uid="{00000000-0004-0000-0700-0000FC050000}"/>
    <hyperlink ref="M324" r:id="rId1534" xr:uid="{00000000-0004-0000-0700-0000FD050000}"/>
    <hyperlink ref="P324" r:id="rId1535" xr:uid="{00000000-0004-0000-0700-0000FE050000}"/>
    <hyperlink ref="G325" r:id="rId1536" xr:uid="{00000000-0004-0000-0700-0000FF050000}"/>
    <hyperlink ref="J325" r:id="rId1537" xr:uid="{00000000-0004-0000-0700-000000060000}"/>
    <hyperlink ref="M325" r:id="rId1538" xr:uid="{00000000-0004-0000-0700-000001060000}"/>
    <hyperlink ref="P325" r:id="rId1539" xr:uid="{00000000-0004-0000-0700-000002060000}"/>
    <hyperlink ref="G326" r:id="rId1540" xr:uid="{00000000-0004-0000-0700-000003060000}"/>
    <hyperlink ref="P326" r:id="rId1541" xr:uid="{00000000-0004-0000-0700-000004060000}"/>
    <hyperlink ref="G327" r:id="rId1542" xr:uid="{00000000-0004-0000-0700-000005060000}"/>
    <hyperlink ref="J327" r:id="rId1543" xr:uid="{00000000-0004-0000-0700-000006060000}"/>
    <hyperlink ref="M327" r:id="rId1544" xr:uid="{00000000-0004-0000-0700-000007060000}"/>
    <hyperlink ref="P327" r:id="rId1545" xr:uid="{00000000-0004-0000-0700-000008060000}"/>
    <hyperlink ref="S327" r:id="rId1546" xr:uid="{00000000-0004-0000-0700-000009060000}"/>
    <hyperlink ref="V327" r:id="rId1547" xr:uid="{00000000-0004-0000-0700-00000A060000}"/>
    <hyperlink ref="G328" r:id="rId1548" xr:uid="{00000000-0004-0000-0700-00000B060000}"/>
    <hyperlink ref="J328" r:id="rId1549" xr:uid="{00000000-0004-0000-0700-00000C060000}"/>
    <hyperlink ref="M328" r:id="rId1550" xr:uid="{00000000-0004-0000-0700-00000D060000}"/>
    <hyperlink ref="P328" r:id="rId1551" xr:uid="{00000000-0004-0000-0700-00000E060000}"/>
    <hyperlink ref="S328" r:id="rId1552" xr:uid="{00000000-0004-0000-0700-00000F060000}"/>
    <hyperlink ref="V328" r:id="rId1553" xr:uid="{00000000-0004-0000-0700-000010060000}"/>
    <hyperlink ref="G329" r:id="rId1554" xr:uid="{00000000-0004-0000-0700-000011060000}"/>
    <hyperlink ref="J329" r:id="rId1555" xr:uid="{00000000-0004-0000-0700-000012060000}"/>
    <hyperlink ref="M329" r:id="rId1556" xr:uid="{00000000-0004-0000-0700-000013060000}"/>
    <hyperlink ref="P329" r:id="rId1557" xr:uid="{00000000-0004-0000-0700-000014060000}"/>
    <hyperlink ref="S329" r:id="rId1558" xr:uid="{00000000-0004-0000-0700-000015060000}"/>
    <hyperlink ref="V329" r:id="rId1559" xr:uid="{00000000-0004-0000-0700-000016060000}"/>
    <hyperlink ref="G330" r:id="rId1560" xr:uid="{00000000-0004-0000-0700-000017060000}"/>
    <hyperlink ref="J330" r:id="rId1561" xr:uid="{00000000-0004-0000-0700-000018060000}"/>
    <hyperlink ref="M330" r:id="rId1562" xr:uid="{00000000-0004-0000-0700-000019060000}"/>
    <hyperlink ref="P330" r:id="rId1563" xr:uid="{00000000-0004-0000-0700-00001A060000}"/>
    <hyperlink ref="S330" r:id="rId1564" xr:uid="{00000000-0004-0000-0700-00001B060000}"/>
    <hyperlink ref="V330" r:id="rId1565" xr:uid="{00000000-0004-0000-0700-00001C060000}"/>
    <hyperlink ref="G331" r:id="rId1566" xr:uid="{00000000-0004-0000-0700-00001D060000}"/>
    <hyperlink ref="J331" r:id="rId1567" xr:uid="{00000000-0004-0000-0700-00001E060000}"/>
    <hyperlink ref="M331" r:id="rId1568" xr:uid="{00000000-0004-0000-0700-00001F060000}"/>
    <hyperlink ref="P331" r:id="rId1569" xr:uid="{00000000-0004-0000-0700-000020060000}"/>
    <hyperlink ref="S331" r:id="rId1570" xr:uid="{00000000-0004-0000-0700-000021060000}"/>
    <hyperlink ref="V331" r:id="rId1571" xr:uid="{00000000-0004-0000-0700-000022060000}"/>
    <hyperlink ref="G332" r:id="rId1572" xr:uid="{00000000-0004-0000-0700-000023060000}"/>
    <hyperlink ref="J332" r:id="rId1573" xr:uid="{00000000-0004-0000-0700-000024060000}"/>
    <hyperlink ref="M332" r:id="rId1574" xr:uid="{00000000-0004-0000-0700-000025060000}"/>
    <hyperlink ref="P332" r:id="rId1575" xr:uid="{00000000-0004-0000-0700-000026060000}"/>
    <hyperlink ref="S332" r:id="rId1576" xr:uid="{00000000-0004-0000-0700-000027060000}"/>
    <hyperlink ref="G333" r:id="rId1577" xr:uid="{00000000-0004-0000-0700-000028060000}"/>
    <hyperlink ref="M333" r:id="rId1578" xr:uid="{00000000-0004-0000-0700-000029060000}"/>
    <hyperlink ref="S333" r:id="rId1579" xr:uid="{00000000-0004-0000-0700-00002A060000}"/>
    <hyperlink ref="G334" r:id="rId1580" xr:uid="{00000000-0004-0000-0700-00002B060000}"/>
    <hyperlink ref="G335" r:id="rId1581" xr:uid="{00000000-0004-0000-0700-00002C060000}"/>
    <hyperlink ref="M335" r:id="rId1582" xr:uid="{00000000-0004-0000-0700-00002D060000}"/>
    <hyperlink ref="M336" r:id="rId1583" xr:uid="{00000000-0004-0000-0700-00002E060000}"/>
    <hyperlink ref="M337" r:id="rId1584" xr:uid="{00000000-0004-0000-0700-00002F060000}"/>
    <hyperlink ref="G339" r:id="rId1585" xr:uid="{00000000-0004-0000-0700-000030060000}"/>
    <hyperlink ref="J339" r:id="rId1586" xr:uid="{00000000-0004-0000-0700-000031060000}"/>
    <hyperlink ref="M339" r:id="rId1587" xr:uid="{00000000-0004-0000-0700-000032060000}"/>
    <hyperlink ref="P339" r:id="rId1588" xr:uid="{00000000-0004-0000-0700-000033060000}"/>
    <hyperlink ref="S339" r:id="rId1589" xr:uid="{00000000-0004-0000-0700-000034060000}"/>
    <hyperlink ref="V339" r:id="rId1590" xr:uid="{00000000-0004-0000-0700-000035060000}"/>
    <hyperlink ref="G340" r:id="rId1591" xr:uid="{00000000-0004-0000-0700-000036060000}"/>
    <hyperlink ref="J340" r:id="rId1592" xr:uid="{00000000-0004-0000-0700-000037060000}"/>
    <hyperlink ref="M340" r:id="rId1593" xr:uid="{00000000-0004-0000-0700-000038060000}"/>
    <hyperlink ref="P340" r:id="rId1594" xr:uid="{00000000-0004-0000-0700-000039060000}"/>
    <hyperlink ref="S340" r:id="rId1595" xr:uid="{00000000-0004-0000-0700-00003A060000}"/>
    <hyperlink ref="V340" r:id="rId1596" xr:uid="{00000000-0004-0000-0700-00003B060000}"/>
    <hyperlink ref="G341" r:id="rId1597" xr:uid="{00000000-0004-0000-0700-00003C060000}"/>
    <hyperlink ref="J341" r:id="rId1598" xr:uid="{00000000-0004-0000-0700-00003D060000}"/>
    <hyperlink ref="M341" r:id="rId1599" xr:uid="{00000000-0004-0000-0700-00003E060000}"/>
    <hyperlink ref="P341" r:id="rId1600" xr:uid="{00000000-0004-0000-0700-00003F060000}"/>
    <hyperlink ref="S341" r:id="rId1601" xr:uid="{00000000-0004-0000-0700-000040060000}"/>
    <hyperlink ref="V341" r:id="rId1602" xr:uid="{00000000-0004-0000-0700-000041060000}"/>
    <hyperlink ref="G342" r:id="rId1603" xr:uid="{00000000-0004-0000-0700-000042060000}"/>
    <hyperlink ref="J342" r:id="rId1604" xr:uid="{00000000-0004-0000-0700-000043060000}"/>
    <hyperlink ref="P342" r:id="rId1605" xr:uid="{00000000-0004-0000-0700-000044060000}"/>
    <hyperlink ref="S342" r:id="rId1606" xr:uid="{00000000-0004-0000-0700-000045060000}"/>
    <hyperlink ref="V342" r:id="rId1607" xr:uid="{00000000-0004-0000-0700-000046060000}"/>
    <hyperlink ref="G343" r:id="rId1608" xr:uid="{00000000-0004-0000-0700-000047060000}"/>
    <hyperlink ref="J343" r:id="rId1609" xr:uid="{00000000-0004-0000-0700-000048060000}"/>
    <hyperlink ref="P343" r:id="rId1610" xr:uid="{00000000-0004-0000-0700-000049060000}"/>
    <hyperlink ref="S343" r:id="rId1611" xr:uid="{00000000-0004-0000-0700-00004A060000}"/>
    <hyperlink ref="V343" r:id="rId1612" xr:uid="{00000000-0004-0000-0700-00004B060000}"/>
    <hyperlink ref="G344" r:id="rId1613" xr:uid="{00000000-0004-0000-0700-00004C060000}"/>
    <hyperlink ref="J344" r:id="rId1614" xr:uid="{00000000-0004-0000-0700-00004D060000}"/>
    <hyperlink ref="M344" r:id="rId1615" xr:uid="{00000000-0004-0000-0700-00004E060000}"/>
    <hyperlink ref="P344" r:id="rId1616" xr:uid="{00000000-0004-0000-0700-00004F060000}"/>
    <hyperlink ref="S344" r:id="rId1617" xr:uid="{00000000-0004-0000-0700-000050060000}"/>
    <hyperlink ref="V344" r:id="rId1618" xr:uid="{00000000-0004-0000-0700-000051060000}"/>
    <hyperlink ref="J345" r:id="rId1619" xr:uid="{00000000-0004-0000-0700-000052060000}"/>
    <hyperlink ref="P345" r:id="rId1620" xr:uid="{00000000-0004-0000-0700-000053060000}"/>
    <hyperlink ref="S345" r:id="rId1621" xr:uid="{00000000-0004-0000-0700-000054060000}"/>
    <hyperlink ref="V345" r:id="rId1622" xr:uid="{00000000-0004-0000-0700-000055060000}"/>
    <hyperlink ref="J346" r:id="rId1623" xr:uid="{00000000-0004-0000-0700-000056060000}"/>
    <hyperlink ref="P346" r:id="rId1624" xr:uid="{00000000-0004-0000-0700-000057060000}"/>
    <hyperlink ref="S346" r:id="rId1625" xr:uid="{00000000-0004-0000-0700-000058060000}"/>
    <hyperlink ref="V346" r:id="rId1626" xr:uid="{00000000-0004-0000-0700-000059060000}"/>
    <hyperlink ref="J347" r:id="rId1627" xr:uid="{00000000-0004-0000-0700-00005A060000}"/>
    <hyperlink ref="M347" r:id="rId1628" xr:uid="{00000000-0004-0000-0700-00005B060000}"/>
    <hyperlink ref="S347" r:id="rId1629" xr:uid="{00000000-0004-0000-0700-00005C060000}"/>
    <hyperlink ref="J348" r:id="rId1630" xr:uid="{00000000-0004-0000-0700-00005D060000}"/>
    <hyperlink ref="M348" r:id="rId1631" xr:uid="{00000000-0004-0000-0700-00005E060000}"/>
    <hyperlink ref="S348" r:id="rId1632" xr:uid="{00000000-0004-0000-0700-00005F060000}"/>
    <hyperlink ref="G349" r:id="rId1633" xr:uid="{00000000-0004-0000-0700-000060060000}"/>
    <hyperlink ref="J349" r:id="rId1634" xr:uid="{00000000-0004-0000-0700-000061060000}"/>
    <hyperlink ref="M349" r:id="rId1635" xr:uid="{00000000-0004-0000-0700-000062060000}"/>
    <hyperlink ref="P349" r:id="rId1636" xr:uid="{00000000-0004-0000-0700-000063060000}"/>
    <hyperlink ref="S349" r:id="rId1637" xr:uid="{00000000-0004-0000-0700-000064060000}"/>
    <hyperlink ref="V349" r:id="rId1638" xr:uid="{00000000-0004-0000-0700-000065060000}"/>
    <hyperlink ref="G350" r:id="rId1639" xr:uid="{00000000-0004-0000-0700-000066060000}"/>
    <hyperlink ref="J350" r:id="rId1640" xr:uid="{00000000-0004-0000-0700-000067060000}"/>
    <hyperlink ref="M350" r:id="rId1641" xr:uid="{00000000-0004-0000-0700-000068060000}"/>
    <hyperlink ref="P350" r:id="rId1642" xr:uid="{00000000-0004-0000-0700-000069060000}"/>
    <hyperlink ref="S350" r:id="rId1643" xr:uid="{00000000-0004-0000-0700-00006A060000}"/>
    <hyperlink ref="V350" r:id="rId1644" xr:uid="{00000000-0004-0000-0700-00006B060000}"/>
    <hyperlink ref="G351" r:id="rId1645" xr:uid="{00000000-0004-0000-0700-00006C060000}"/>
    <hyperlink ref="J351" r:id="rId1646" xr:uid="{00000000-0004-0000-0700-00006D060000}"/>
    <hyperlink ref="M351" r:id="rId1647" xr:uid="{00000000-0004-0000-0700-00006E060000}"/>
    <hyperlink ref="P351" r:id="rId1648" xr:uid="{00000000-0004-0000-0700-00006F060000}"/>
    <hyperlink ref="S351" r:id="rId1649" xr:uid="{00000000-0004-0000-0700-000070060000}"/>
    <hyperlink ref="V351" r:id="rId1650" xr:uid="{00000000-0004-0000-0700-000071060000}"/>
    <hyperlink ref="G352" r:id="rId1651" xr:uid="{00000000-0004-0000-0700-000072060000}"/>
    <hyperlink ref="J352" r:id="rId1652" xr:uid="{00000000-0004-0000-0700-000073060000}"/>
    <hyperlink ref="M352" r:id="rId1653" xr:uid="{00000000-0004-0000-0700-000074060000}"/>
    <hyperlink ref="P352" r:id="rId1654" xr:uid="{00000000-0004-0000-0700-000075060000}"/>
    <hyperlink ref="S352" r:id="rId1655" xr:uid="{00000000-0004-0000-0700-000076060000}"/>
    <hyperlink ref="V352" r:id="rId1656" xr:uid="{00000000-0004-0000-0700-000077060000}"/>
    <hyperlink ref="G353" r:id="rId1657" xr:uid="{00000000-0004-0000-0700-000078060000}"/>
    <hyperlink ref="J353" r:id="rId1658" xr:uid="{00000000-0004-0000-0700-000079060000}"/>
    <hyperlink ref="M353" r:id="rId1659" xr:uid="{00000000-0004-0000-0700-00007A060000}"/>
    <hyperlink ref="P353" r:id="rId1660" xr:uid="{00000000-0004-0000-0700-00007B060000}"/>
    <hyperlink ref="S353" r:id="rId1661" xr:uid="{00000000-0004-0000-0700-00007C060000}"/>
    <hyperlink ref="V353" r:id="rId1662" xr:uid="{00000000-0004-0000-0700-00007D060000}"/>
    <hyperlink ref="G354" r:id="rId1663" xr:uid="{00000000-0004-0000-0700-00007E060000}"/>
    <hyperlink ref="J354" r:id="rId1664" xr:uid="{00000000-0004-0000-0700-00007F060000}"/>
    <hyperlink ref="M354" r:id="rId1665" xr:uid="{00000000-0004-0000-0700-000080060000}"/>
    <hyperlink ref="P354" r:id="rId1666" xr:uid="{00000000-0004-0000-0700-000081060000}"/>
    <hyperlink ref="S354" r:id="rId1667" xr:uid="{00000000-0004-0000-0700-000082060000}"/>
    <hyperlink ref="V354" r:id="rId1668" xr:uid="{00000000-0004-0000-0700-000083060000}"/>
    <hyperlink ref="G355" r:id="rId1669" xr:uid="{00000000-0004-0000-0700-000084060000}"/>
    <hyperlink ref="J355" r:id="rId1670" xr:uid="{00000000-0004-0000-0700-000085060000}"/>
    <hyperlink ref="M355" r:id="rId1671" xr:uid="{00000000-0004-0000-0700-000086060000}"/>
    <hyperlink ref="P355" r:id="rId1672" xr:uid="{00000000-0004-0000-0700-000087060000}"/>
    <hyperlink ref="S355" r:id="rId1673" xr:uid="{00000000-0004-0000-0700-000088060000}"/>
    <hyperlink ref="G356" r:id="rId1674" xr:uid="{00000000-0004-0000-0700-000089060000}"/>
    <hyperlink ref="J356" r:id="rId1675" xr:uid="{00000000-0004-0000-0700-00008A060000}"/>
    <hyperlink ref="M356" r:id="rId1676" xr:uid="{00000000-0004-0000-0700-00008B060000}"/>
    <hyperlink ref="P356" r:id="rId1677" xr:uid="{00000000-0004-0000-0700-00008C060000}"/>
    <hyperlink ref="S356" r:id="rId1678" xr:uid="{00000000-0004-0000-0700-00008D060000}"/>
    <hyperlink ref="J357" r:id="rId1679" xr:uid="{00000000-0004-0000-0700-00008E060000}"/>
    <hyperlink ref="M357" r:id="rId1680" xr:uid="{00000000-0004-0000-0700-00008F060000}"/>
    <hyperlink ref="P357" r:id="rId1681" xr:uid="{00000000-0004-0000-0700-000090060000}"/>
    <hyperlink ref="S357" r:id="rId1682" xr:uid="{00000000-0004-0000-0700-000091060000}"/>
    <hyperlink ref="M358" r:id="rId1683" xr:uid="{00000000-0004-0000-0700-000092060000}"/>
    <hyperlink ref="P358" r:id="rId1684" xr:uid="{00000000-0004-0000-0700-000093060000}"/>
    <hyperlink ref="S358" r:id="rId1685" xr:uid="{00000000-0004-0000-0700-000094060000}"/>
    <hyperlink ref="G359" r:id="rId1686" xr:uid="{00000000-0004-0000-0700-000095060000}"/>
    <hyperlink ref="J359" r:id="rId1687" xr:uid="{00000000-0004-0000-0700-000096060000}"/>
    <hyperlink ref="M359" r:id="rId1688" xr:uid="{00000000-0004-0000-0700-000097060000}"/>
    <hyperlink ref="P359" r:id="rId1689" xr:uid="{00000000-0004-0000-0700-000098060000}"/>
    <hyperlink ref="S359" r:id="rId1690" xr:uid="{00000000-0004-0000-0700-000099060000}"/>
    <hyperlink ref="V359" r:id="rId1691" xr:uid="{00000000-0004-0000-0700-00009A060000}"/>
    <hyperlink ref="G360" r:id="rId1692" xr:uid="{00000000-0004-0000-0700-00009B060000}"/>
    <hyperlink ref="J360" r:id="rId1693" xr:uid="{00000000-0004-0000-0700-00009C060000}"/>
    <hyperlink ref="M360" r:id="rId1694" xr:uid="{00000000-0004-0000-0700-00009D060000}"/>
    <hyperlink ref="P360" r:id="rId1695" xr:uid="{00000000-0004-0000-0700-00009E060000}"/>
    <hyperlink ref="S360" r:id="rId1696" xr:uid="{00000000-0004-0000-0700-00009F060000}"/>
    <hyperlink ref="V360" r:id="rId1697" xr:uid="{00000000-0004-0000-0700-0000A0060000}"/>
    <hyperlink ref="G361" r:id="rId1698" xr:uid="{00000000-0004-0000-0700-0000A1060000}"/>
    <hyperlink ref="J361" r:id="rId1699" xr:uid="{00000000-0004-0000-0700-0000A2060000}"/>
    <hyperlink ref="M361" r:id="rId1700" xr:uid="{00000000-0004-0000-0700-0000A3060000}"/>
    <hyperlink ref="P361" r:id="rId1701" xr:uid="{00000000-0004-0000-0700-0000A4060000}"/>
    <hyperlink ref="S361" r:id="rId1702" xr:uid="{00000000-0004-0000-0700-0000A5060000}"/>
    <hyperlink ref="V361" r:id="rId1703" xr:uid="{00000000-0004-0000-0700-0000A6060000}"/>
    <hyperlink ref="G362" r:id="rId1704" xr:uid="{00000000-0004-0000-0700-0000A7060000}"/>
    <hyperlink ref="J362" r:id="rId1705" xr:uid="{00000000-0004-0000-0700-0000A8060000}"/>
    <hyperlink ref="M362" r:id="rId1706" xr:uid="{00000000-0004-0000-0700-0000A9060000}"/>
    <hyperlink ref="P362" r:id="rId1707" xr:uid="{00000000-0004-0000-0700-0000AA060000}"/>
    <hyperlink ref="S362" r:id="rId1708" xr:uid="{00000000-0004-0000-0700-0000AB060000}"/>
    <hyperlink ref="G363" r:id="rId1709" xr:uid="{00000000-0004-0000-0700-0000AC060000}"/>
    <hyperlink ref="J363" r:id="rId1710" xr:uid="{00000000-0004-0000-0700-0000AD060000}"/>
    <hyperlink ref="M363" r:id="rId1711" xr:uid="{00000000-0004-0000-0700-0000AE060000}"/>
    <hyperlink ref="P363" r:id="rId1712" xr:uid="{00000000-0004-0000-0700-0000AF060000}"/>
    <hyperlink ref="S363" r:id="rId1713" xr:uid="{00000000-0004-0000-0700-0000B0060000}"/>
    <hyperlink ref="J364" r:id="rId1714" xr:uid="{00000000-0004-0000-0700-0000B1060000}"/>
    <hyperlink ref="M364" r:id="rId1715" xr:uid="{00000000-0004-0000-0700-0000B2060000}"/>
    <hyperlink ref="P364" r:id="rId1716" xr:uid="{00000000-0004-0000-0700-0000B3060000}"/>
    <hyperlink ref="J365" r:id="rId1717" xr:uid="{00000000-0004-0000-0700-0000B4060000}"/>
    <hyperlink ref="M365" r:id="rId1718" xr:uid="{00000000-0004-0000-0700-0000B5060000}"/>
    <hyperlink ref="P365" r:id="rId1719" xr:uid="{00000000-0004-0000-0700-0000B6060000}"/>
    <hyperlink ref="G366" r:id="rId1720" xr:uid="{00000000-0004-0000-0700-0000B7060000}"/>
    <hyperlink ref="J366" r:id="rId1721" xr:uid="{00000000-0004-0000-0700-0000B8060000}"/>
    <hyperlink ref="M366" r:id="rId1722" xr:uid="{00000000-0004-0000-0700-0000B9060000}"/>
    <hyperlink ref="P366" r:id="rId1723" xr:uid="{00000000-0004-0000-0700-0000BA060000}"/>
    <hyperlink ref="S366" r:id="rId1724" xr:uid="{00000000-0004-0000-0700-0000BB060000}"/>
    <hyperlink ref="V366" r:id="rId1725" xr:uid="{00000000-0004-0000-0700-0000BC060000}"/>
    <hyperlink ref="G367" r:id="rId1726" xr:uid="{00000000-0004-0000-0700-0000BD060000}"/>
    <hyperlink ref="J367" r:id="rId1727" xr:uid="{00000000-0004-0000-0700-0000BE060000}"/>
    <hyperlink ref="M367" r:id="rId1728" xr:uid="{00000000-0004-0000-0700-0000BF060000}"/>
    <hyperlink ref="P367" r:id="rId1729" xr:uid="{00000000-0004-0000-0700-0000C0060000}"/>
    <hyperlink ref="S367" r:id="rId1730" xr:uid="{00000000-0004-0000-0700-0000C1060000}"/>
    <hyperlink ref="V367" r:id="rId1731" xr:uid="{00000000-0004-0000-0700-0000C2060000}"/>
    <hyperlink ref="G368" r:id="rId1732" xr:uid="{00000000-0004-0000-0700-0000C3060000}"/>
    <hyperlink ref="M368" r:id="rId1733" xr:uid="{00000000-0004-0000-0700-0000C4060000}"/>
    <hyperlink ref="P368" r:id="rId1734" xr:uid="{00000000-0004-0000-0700-0000C5060000}"/>
    <hyperlink ref="S368" r:id="rId1735" xr:uid="{00000000-0004-0000-0700-0000C6060000}"/>
    <hyperlink ref="V368" r:id="rId1736" xr:uid="{00000000-0004-0000-0700-0000C7060000}"/>
    <hyperlink ref="G369" r:id="rId1737" xr:uid="{00000000-0004-0000-0700-0000C8060000}"/>
    <hyperlink ref="M369" r:id="rId1738" xr:uid="{00000000-0004-0000-0700-0000C9060000}"/>
    <hyperlink ref="P369" r:id="rId1739" xr:uid="{00000000-0004-0000-0700-0000CA060000}"/>
    <hyperlink ref="S369" r:id="rId1740" xr:uid="{00000000-0004-0000-0700-0000CB060000}"/>
    <hyperlink ref="V369" r:id="rId1741" xr:uid="{00000000-0004-0000-0700-0000CC060000}"/>
    <hyperlink ref="G370" r:id="rId1742" xr:uid="{00000000-0004-0000-0700-0000CD060000}"/>
    <hyperlink ref="M370" r:id="rId1743" xr:uid="{00000000-0004-0000-0700-0000CE060000}"/>
    <hyperlink ref="P370" r:id="rId1744" xr:uid="{00000000-0004-0000-0700-0000CF060000}"/>
    <hyperlink ref="S370" r:id="rId1745" xr:uid="{00000000-0004-0000-0700-0000D0060000}"/>
    <hyperlink ref="V370" r:id="rId1746" xr:uid="{00000000-0004-0000-0700-0000D1060000}"/>
    <hyperlink ref="G371" r:id="rId1747" xr:uid="{00000000-0004-0000-0700-0000D2060000}"/>
    <hyperlink ref="M371" r:id="rId1748" xr:uid="{00000000-0004-0000-0700-0000D3060000}"/>
    <hyperlink ref="P371" r:id="rId1749" xr:uid="{00000000-0004-0000-0700-0000D4060000}"/>
    <hyperlink ref="S371" r:id="rId1750" xr:uid="{00000000-0004-0000-0700-0000D5060000}"/>
    <hyperlink ref="V371" r:id="rId1751" xr:uid="{00000000-0004-0000-0700-0000D6060000}"/>
    <hyperlink ref="G372" r:id="rId1752" xr:uid="{00000000-0004-0000-0700-0000D7060000}"/>
    <hyperlink ref="M372" r:id="rId1753" xr:uid="{00000000-0004-0000-0700-0000D8060000}"/>
    <hyperlink ref="P372" r:id="rId1754" xr:uid="{00000000-0004-0000-0700-0000D9060000}"/>
    <hyperlink ref="S372" r:id="rId1755" xr:uid="{00000000-0004-0000-0700-0000DA060000}"/>
    <hyperlink ref="V372" r:id="rId1756" xr:uid="{00000000-0004-0000-0700-0000DB060000}"/>
    <hyperlink ref="G373" r:id="rId1757" xr:uid="{00000000-0004-0000-0700-0000DC060000}"/>
    <hyperlink ref="M373" r:id="rId1758" xr:uid="{00000000-0004-0000-0700-0000DD060000}"/>
    <hyperlink ref="P373" r:id="rId1759" xr:uid="{00000000-0004-0000-0700-0000DE060000}"/>
    <hyperlink ref="S373" r:id="rId1760" xr:uid="{00000000-0004-0000-0700-0000DF060000}"/>
    <hyperlink ref="V373" r:id="rId1761" xr:uid="{00000000-0004-0000-0700-0000E0060000}"/>
    <hyperlink ref="M374" r:id="rId1762" xr:uid="{00000000-0004-0000-0700-0000E1060000}"/>
    <hyperlink ref="P374" r:id="rId1763" xr:uid="{00000000-0004-0000-0700-0000E2060000}"/>
    <hyperlink ref="S374" r:id="rId1764" xr:uid="{00000000-0004-0000-0700-0000E3060000}"/>
    <hyperlink ref="V374" r:id="rId1765" xr:uid="{00000000-0004-0000-0700-0000E4060000}"/>
    <hyperlink ref="M375" r:id="rId1766" xr:uid="{00000000-0004-0000-0700-0000E5060000}"/>
    <hyperlink ref="P375" r:id="rId1767" xr:uid="{00000000-0004-0000-0700-0000E6060000}"/>
    <hyperlink ref="S375" r:id="rId1768" xr:uid="{00000000-0004-0000-0700-0000E7060000}"/>
    <hyperlink ref="G376" r:id="rId1769" xr:uid="{00000000-0004-0000-0700-0000E8060000}"/>
    <hyperlink ref="J376" r:id="rId1770" xr:uid="{00000000-0004-0000-0700-0000E9060000}"/>
    <hyperlink ref="M376" r:id="rId1771" xr:uid="{00000000-0004-0000-0700-0000EA060000}"/>
    <hyperlink ref="P376" r:id="rId1772" xr:uid="{00000000-0004-0000-0700-0000EB060000}"/>
    <hyperlink ref="S376" r:id="rId1773" xr:uid="{00000000-0004-0000-0700-0000EC060000}"/>
    <hyperlink ref="V376" r:id="rId1774" xr:uid="{00000000-0004-0000-0700-0000ED060000}"/>
    <hyperlink ref="G377" r:id="rId1775" xr:uid="{00000000-0004-0000-0700-0000EE060000}"/>
    <hyperlink ref="J377" r:id="rId1776" xr:uid="{00000000-0004-0000-0700-0000EF060000}"/>
    <hyperlink ref="M377" r:id="rId1777" xr:uid="{00000000-0004-0000-0700-0000F0060000}"/>
    <hyperlink ref="P377" r:id="rId1778" xr:uid="{00000000-0004-0000-0700-0000F1060000}"/>
    <hyperlink ref="S377" r:id="rId1779" xr:uid="{00000000-0004-0000-0700-0000F2060000}"/>
    <hyperlink ref="V377" r:id="rId1780" xr:uid="{00000000-0004-0000-0700-0000F3060000}"/>
    <hyperlink ref="G378" r:id="rId1781" xr:uid="{00000000-0004-0000-0700-0000F4060000}"/>
    <hyperlink ref="J378" r:id="rId1782" xr:uid="{00000000-0004-0000-0700-0000F5060000}"/>
    <hyperlink ref="M378" r:id="rId1783" xr:uid="{00000000-0004-0000-0700-0000F6060000}"/>
    <hyperlink ref="S378" r:id="rId1784" xr:uid="{00000000-0004-0000-0700-0000F7060000}"/>
    <hyperlink ref="V378" r:id="rId1785" xr:uid="{00000000-0004-0000-0700-0000F8060000}"/>
    <hyperlink ref="G379" r:id="rId1786" xr:uid="{00000000-0004-0000-0700-0000F9060000}"/>
    <hyperlink ref="J379" r:id="rId1787" xr:uid="{00000000-0004-0000-0700-0000FA060000}"/>
    <hyperlink ref="M379" r:id="rId1788" xr:uid="{00000000-0004-0000-0700-0000FB060000}"/>
    <hyperlink ref="P379" r:id="rId1789" xr:uid="{00000000-0004-0000-0700-0000FC060000}"/>
    <hyperlink ref="S379" r:id="rId1790" xr:uid="{00000000-0004-0000-0700-0000FD060000}"/>
    <hyperlink ref="V379" r:id="rId1791" xr:uid="{00000000-0004-0000-0700-0000FE060000}"/>
    <hyperlink ref="G380" r:id="rId1792" xr:uid="{00000000-0004-0000-0700-0000FF060000}"/>
    <hyperlink ref="J380" r:id="rId1793" xr:uid="{00000000-0004-0000-0700-000000070000}"/>
    <hyperlink ref="M380" r:id="rId1794" xr:uid="{00000000-0004-0000-0700-000001070000}"/>
    <hyperlink ref="P380" r:id="rId1795" xr:uid="{00000000-0004-0000-0700-000002070000}"/>
    <hyperlink ref="S380" r:id="rId1796" xr:uid="{00000000-0004-0000-0700-000003070000}"/>
    <hyperlink ref="V380" r:id="rId1797" xr:uid="{00000000-0004-0000-0700-000004070000}"/>
    <hyperlink ref="J381" r:id="rId1798" xr:uid="{00000000-0004-0000-0700-000005070000}"/>
    <hyperlink ref="M381" r:id="rId1799" xr:uid="{00000000-0004-0000-0700-000006070000}"/>
    <hyperlink ref="P381" r:id="rId1800" xr:uid="{00000000-0004-0000-0700-000007070000}"/>
    <hyperlink ref="S381" r:id="rId1801" xr:uid="{00000000-0004-0000-0700-000008070000}"/>
    <hyperlink ref="J382" r:id="rId1802" xr:uid="{00000000-0004-0000-0700-000009070000}"/>
    <hyperlink ref="M382" r:id="rId1803" xr:uid="{00000000-0004-0000-0700-00000A070000}"/>
    <hyperlink ref="P382" r:id="rId1804" xr:uid="{00000000-0004-0000-0700-00000B070000}"/>
    <hyperlink ref="J383" r:id="rId1805" xr:uid="{00000000-0004-0000-0700-00000C070000}"/>
    <hyperlink ref="M383" r:id="rId1806" xr:uid="{00000000-0004-0000-0700-00000D070000}"/>
    <hyperlink ref="P383" r:id="rId1807" xr:uid="{00000000-0004-0000-0700-00000E070000}"/>
    <hyperlink ref="J384" r:id="rId1808" xr:uid="{00000000-0004-0000-0700-00000F070000}"/>
    <hyperlink ref="M384" r:id="rId1809" xr:uid="{00000000-0004-0000-0700-000010070000}"/>
    <hyperlink ref="P384" r:id="rId1810" xr:uid="{00000000-0004-0000-0700-000011070000}"/>
    <hyperlink ref="J385" r:id="rId1811" xr:uid="{00000000-0004-0000-0700-000012070000}"/>
  </hyperlinks>
  <pageMargins left="0.7" right="0.7" top="0.75" bottom="0.75" header="0" footer="0"/>
  <pageSetup orientation="landscape"/>
  <drawing r:id="rId1812"/>
</worksheet>
</file>

<file path=docMetadata/LabelInfo.xml><?xml version="1.0" encoding="utf-8"?>
<clbl:labelList xmlns:clbl="http://schemas.microsoft.com/office/2020/mipLabelMetadata"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Pamela Tellez</cp:lastModifiedBy>
  <cp:revision/>
  <dcterms:created xsi:type="dcterms:W3CDTF">2024-09-27T21:11:47Z</dcterms:created>
  <dcterms:modified xsi:type="dcterms:W3CDTF">2024-09-27T21:11:47Z</dcterms:modified>
  <cp:category/>
  <cp:contentStatus/>
</cp:coreProperties>
</file>