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1824" documentId="8_{E7C4A667-77A3-4FCD-AA29-2FB860DEF3B4}" xr6:coauthVersionLast="47" xr6:coauthVersionMax="47" xr10:uidLastSave="{CE15CA67-35AD-4492-9A9D-08EF87D32C34}"/>
  <bookViews>
    <workbookView xWindow="0" yWindow="500" windowWidth="28800" windowHeight="16420" firstSheet="2"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1" hidden="1">Updates!$A$1:$C$1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<sst xmlns="http://schemas.openxmlformats.org/spreadsheetml/2006/main" count="4534" uniqueCount="3623">
  <si>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</si>
  <si>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</si>
  <si>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</si>
  <si>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</si>
  <si>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</si>
  <si>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</si>
  <si>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</si>
  <si>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</si>
  <si>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</si>
  <si>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</si>
  <si>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</si>
  <si>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</si>
  <si>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</si>
  <si>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</si>
  <si>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</si>
  <si>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</si>
  <si>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Topic Renamed</t>
  </si>
  <si>
    <t xml:space="preserve">The Mobile Device Management topic under Network and System Administration was renamed to Telecommunications. </t>
  </si>
  <si>
    <t>New Topic</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</si>
  <si>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</si>
  <si>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</si>
  <si>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</si>
  <si>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</si>
  <si>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</si>
  <si>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</si>
  <si>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</si>
  <si>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</si>
  <si>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New Subject</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</si>
  <si>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</si>
  <si>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</si>
  <si>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</si>
  <si>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</si>
  <si>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</si>
  <si>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</si>
  <si>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</si>
  <si>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</si>
  <si>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</si>
  <si>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</si>
  <si>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</si>
  <si>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</si>
  <si>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</si>
  <si>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</si>
  <si>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</si>
  <si>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</si>
  <si>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</si>
  <si>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</si>
  <si>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</si>
  <si>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</si>
  <si>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</si>
  <si>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</si>
  <si>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</si>
  <si>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rPr>
      <t xml:space="preserve"> </t>
    </r>
  </si>
  <si>
    <t xml:space="preserve">We’ve added a new topic called: Well-Being and Self-Care. This is part of the Professional Development subject within our Business library. </t>
  </si>
  <si>
    <r>
      <rPr>
        <b/>
        <sz val="12"/>
        <color rgb="FF000000"/>
        <rFont val="Century Gothic"/>
      </rPr>
      <t xml:space="preserve">topics highlighted with </t>
    </r>
    <r>
      <rPr>
        <b/>
        <sz val="12"/>
        <color rgb="FF4472C4"/>
        <rFont val="Century Gothic"/>
      </rPr>
      <t>blue</t>
    </r>
    <r>
      <rPr>
        <b/>
        <sz val="12"/>
        <color rgb="FF000000"/>
        <rFont val="Century Gothic"/>
      </rPr>
      <t xml:space="preserve"> appear in more than one subject</t>
    </r>
  </si>
  <si>
    <t>blank cells are intentional and imply there is currently no relevant localized content for the given topic</t>
  </si>
  <si>
    <t>Libraries</t>
  </si>
  <si>
    <t>Subjects</t>
  </si>
  <si>
    <t>Topics</t>
  </si>
  <si>
    <t>What this covers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</si>
  <si>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</si>
  <si>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</si>
  <si>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</si>
  <si>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</si>
  <si>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</si>
  <si>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</si>
  <si>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</si>
  <si>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</si>
  <si>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</si>
  <si>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</si>
  <si>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</si>
  <si>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</si>
  <si>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</si>
  <si>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</si>
  <si>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</si>
  <si>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</si>
  <si>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</si>
  <si>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</si>
  <si>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</si>
  <si>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</si>
  <si>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</si>
  <si>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</si>
  <si>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</si>
  <si>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</si>
  <si>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</si>
  <si>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Business Analysis and Strategy</t>
  </si>
  <si>
    <t>All aspects of Business Analysis and Strategy from identifying needs to implementing strategy and solutions.</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</si>
  <si>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</si>
  <si>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</si>
  <si>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</si>
  <si>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</si>
  <si>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</si>
  <si>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</si>
  <si>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</si>
  <si>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</si>
  <si>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</si>
  <si>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</si>
  <si>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</si>
  <si>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</si>
  <si>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Artificial Intelligence for Business</t>
  </si>
  <si>
    <t>Business related content that incorporates the use of AI tools to enhance: productivity, marketing, SEO, sales, human resources, leadership and management, among other fields.</t>
  </si>
  <si>
    <t>Microsoft Copilot, Artificial Intelligence for Business, AI Strategy, Generative AI Tools, Microsoft Copilot Studio</t>
  </si>
  <si>
    <t>Künstliche Intelligenz für Unternehmen</t>
  </si>
  <si>
    <t>Inteligencia artificial para la empresa</t>
  </si>
  <si>
    <t>Intelligence artificielle pour Business</t>
  </si>
  <si>
    <t>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</si>
  <si>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</si>
  <si>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</si>
  <si>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</si>
  <si>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</si>
  <si>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</si>
  <si>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</si>
  <si>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</si>
  <si>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Business Analysis</t>
  </si>
  <si>
    <t>Courses focused on analysis of business processes and how to identify opportunities for improvement and effective solutions.</t>
  </si>
  <si>
    <t>Benefits Realisation, Business Analysis, Business Metrics, Business Process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</si>
  <si>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</si>
  <si>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</si>
  <si>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</si>
  <si>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</si>
  <si>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</si>
  <si>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</si>
  <si>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</si>
  <si>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</si>
  <si>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</si>
  <si>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</si>
  <si>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</si>
  <si>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</si>
  <si>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</si>
  <si>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Enterprise-level collection, analysis, and use of business operations data to support strategy and decision making.</t>
  </si>
  <si>
    <t>Business Intelligence (BI), Business Intelligence Tools, Microsoft Power BI, SAP BI</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</si>
  <si>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</si>
  <si>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</si>
  <si>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</si>
  <si>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</si>
  <si>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</si>
  <si>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</si>
  <si>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</si>
  <si>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</si>
  <si>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</si>
  <si>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</si>
  <si>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Courses on strategy to execute upon business goals and objectives.</t>
  </si>
  <si>
    <t>Business Design, Business Development, Business Growth Strategies, Business Ideas, Business Innovation, Business Model Development, Business Modeling</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</si>
  <si>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</si>
  <si>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</si>
  <si>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</si>
  <si>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</si>
  <si>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</si>
  <si>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</si>
  <si>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</si>
  <si>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</si>
  <si>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</si>
  <si>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</si>
  <si>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</si>
  <si>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</si>
  <si>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</si>
  <si>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Courses on preventing and handling disruptive events that impact business negatively or require rapid change or adaptive action.</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</si>
  <si>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</si>
  <si>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</si>
  <si>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</si>
  <si>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</si>
  <si>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</si>
  <si>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</si>
  <si>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</si>
  <si>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</si>
  <si>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</si>
  <si>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</si>
  <si>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</si>
  <si>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</si>
  <si>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</si>
  <si>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skills and tools used to query, analyze, and report on data for effective business decision-making.</t>
  </si>
  <si>
    <t>Data Analytics, Data Assessment, Data Reporting, Data Validation, Economic Data Analysis, Forecasting, Meta-analysis, Microsoft Power Query,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</si>
  <si>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</si>
  <si>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</si>
  <si>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</si>
  <si>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</si>
  <si>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</si>
  <si>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</si>
  <si>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</si>
  <si>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</si>
  <si>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</si>
  <si>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</si>
  <si>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</si>
  <si>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</si>
  <si>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Tools and skills to present data through graphical storytelling.</t>
  </si>
  <si>
    <t>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</si>
  <si>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</si>
  <si>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</si>
  <si>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</si>
  <si>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</si>
  <si>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</si>
  <si>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</si>
  <si>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</si>
  <si>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</si>
  <si>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</si>
  <si>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</si>
  <si>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</si>
  <si>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</si>
  <si>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Legal and ethical issues facing non-legal professionals.</t>
  </si>
  <si>
    <t>Business Ethics, Business Law, Communication Ethics, Competition Law, Intellectual Property, Legal Compliance, Legal Issues, Privacy Law, Professional Ethics</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</si>
  <si>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</si>
  <si>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</si>
  <si>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</si>
  <si>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</si>
  <si>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</si>
  <si>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</si>
  <si>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</si>
  <si>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</si>
  <si>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</si>
  <si>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</si>
  <si>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</si>
  <si>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Courses about internal production process creation, implementation, management, and revision for efficient use of resources and maximum productivity.</t>
  </si>
  <si>
    <t>Lean Management, Lean Operations, Office Administration, Operational Due Diligence, Operational Efficiency, Operational Excellence, Operations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</si>
  <si>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</si>
  <si>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</si>
  <si>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</si>
  <si>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</si>
  <si>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</si>
  <si>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</si>
  <si>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</si>
  <si>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</si>
  <si>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</si>
  <si>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</si>
  <si>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</si>
  <si>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Software, tools and skills to help with the planning, forecasting, and production, or marketing of a product or products at all stages of the product lifecycle.</t>
  </si>
  <si>
    <t>Product Innovation, Product Leadership, Product Management, Product Road Mapping, Product Segmentation, Product Strategy</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</si>
  <si>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</si>
  <si>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</si>
  <si>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</si>
  <si>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</si>
  <si>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</si>
  <si>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</si>
  <si>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</si>
  <si>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</si>
  <si>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</si>
  <si>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</si>
  <si>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Courses about the control of the flow of goods and services before and after the production process with the goal of maximizing efficiency to gain a competitive edge.</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</si>
  <si>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</si>
  <si>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</si>
  <si>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</si>
  <si>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</si>
  <si>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</si>
  <si>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</si>
  <si>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</si>
  <si>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</si>
  <si>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</si>
  <si>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</si>
  <si>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</si>
  <si>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</si>
  <si>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</si>
  <si>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</si>
  <si>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Environmental, Social, and Governance (ESG), Corporate Digital Responsibility, Corporate Social Responsibility (CSR), Corporate Sustainability, Environmental Economics, Green Economy</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</si>
  <si>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</si>
  <si>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</si>
  <si>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</si>
  <si>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</si>
  <si>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</si>
  <si>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</si>
  <si>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</si>
  <si>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</si>
  <si>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</si>
  <si>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</si>
  <si>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</si>
  <si>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</si>
  <si>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</si>
  <si>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</si>
  <si>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Software and tools used to perform various business processes focused on stakeholder use rather than technical mechanics.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</si>
  <si>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</si>
  <si>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</si>
  <si>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</si>
  <si>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</si>
  <si>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</si>
  <si>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</si>
  <si>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</si>
  <si>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</si>
  <si>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</si>
  <si>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</si>
  <si>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</si>
  <si>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</si>
  <si>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AI Productivity Tools</t>
  </si>
  <si>
    <t>Artificial Intelligence end-user courses that primarily focus on how to be more productive using AI tools, such as ChatGPT and Microsoft Copilot, to compose, edit and or summarize content.</t>
  </si>
  <si>
    <t>Microsoft Copilot, ChatGPT, Generative AI Tools</t>
  </si>
  <si>
    <t>Ferramentas de Produtividade com IA</t>
  </si>
  <si>
    <t>KI-Produktivitätstools</t>
  </si>
  <si>
    <t>Herramientas de productividad con IA</t>
  </si>
  <si>
    <t>Outils IA pour la productivité</t>
  </si>
  <si>
    <t>AIによる生産性向上ツール</t>
  </si>
  <si>
    <t>AI 生产力工具</t>
  </si>
  <si>
    <t>Accounting Software</t>
  </si>
  <si>
    <t>Small business and enterprise-level accounting software and tools.</t>
  </si>
  <si>
    <t>Accounting Software, Cloud Accounting, Financial Software, QuickBooks, Quicken, SAP FI-AP</t>
  </si>
  <si>
    <t>Buchhaltungssoftware</t>
  </si>
  <si>
    <t>Software para contabilidad</t>
  </si>
  <si>
    <t>Logiciels de comptabilité</t>
  </si>
  <si>
    <t>会計ソフト</t>
  </si>
  <si>
    <t>Cloud Storage Apps</t>
  </si>
  <si>
    <t>Cloud-based file storage from beginner free applications for productivity and image files to enterprise applications used for document management, data management, and workflows.</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</si>
  <si>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</si>
  <si>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</si>
  <si>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</si>
  <si>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</si>
  <si>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</si>
  <si>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</si>
  <si>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</si>
  <si>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</si>
  <si>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Basic computer literacy for beginners, including the use of various devices, operating systems, social media, and internet best practices.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</si>
  <si>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</si>
  <si>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</si>
  <si>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</si>
  <si>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</si>
  <si>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</si>
  <si>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</si>
  <si>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</si>
  <si>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</si>
  <si>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Tools used to manage customer data, communication, and analysis for use by sales, marketing, and customer success.</t>
  </si>
  <si>
    <t>Chatbots, Customer Relationship Management (CRM), Microsoft Dynamics 365, Microsoft Dynamics CRM, Salesforce.com</t>
  </si>
  <si>
    <t>CRM-Software</t>
  </si>
  <si>
    <t>Software para las ventas</t>
  </si>
  <si>
    <t>Logiciels de gestion de la relation client</t>
  </si>
  <si>
    <t>セールス用ソフト</t>
  </si>
  <si>
    <t>Desktop Databases</t>
  </si>
  <si>
    <t>Databases run on a single computer and used for small amounts of data.</t>
  </si>
  <si>
    <t>FileMaker, Microsoft Access</t>
  </si>
  <si>
    <t>Desktop-Datenbanken</t>
  </si>
  <si>
    <t>Bases de datos de escritorio</t>
  </si>
  <si>
    <t>Bases de données de bureau</t>
  </si>
  <si>
    <t>データベースソフト</t>
  </si>
  <si>
    <t>Devices</t>
  </si>
  <si>
    <t>Courses on the use of mobile devices and fundamentals of device-based productivity apps.</t>
  </si>
  <si>
    <t>Microsoft Surface, Mobile Devices, Smartphones, Tablets, Windows Phone, iPad, iPhone</t>
  </si>
  <si>
    <t>Geräte</t>
  </si>
  <si>
    <t>Dispositivos</t>
  </si>
  <si>
    <t>Appareils et matériel informatique</t>
  </si>
  <si>
    <t>モバイルデバイス</t>
  </si>
  <si>
    <t>Diagramming</t>
  </si>
  <si>
    <t>Software used to create visual representations of business process flow charts, project management charts, and org charts.</t>
  </si>
  <si>
    <t>Diagramming, Flow Charts, Lucidchart, MindManager, OmniGraffle, Visio</t>
  </si>
  <si>
    <t>Diagramm-Software</t>
  </si>
  <si>
    <t>Software para diagramas</t>
  </si>
  <si>
    <t>Diagrammes et synoptiques</t>
  </si>
  <si>
    <t>図表作成</t>
  </si>
  <si>
    <t>Document Management</t>
  </si>
  <si>
    <t>Storage, versioning, and tracking system for digital document files.</t>
  </si>
  <si>
    <t>Coda, Document Management, Document Management Systems (DMS), Document Storage</t>
  </si>
  <si>
    <t>Gestão de documentos</t>
  </si>
  <si>
    <t>Dokumentenmanagement</t>
  </si>
  <si>
    <t>Gestión de documentos</t>
  </si>
  <si>
    <t>Gestion des documents</t>
  </si>
  <si>
    <t>文書管理</t>
  </si>
  <si>
    <t>文档管理</t>
  </si>
  <si>
    <t>Email</t>
  </si>
  <si>
    <t>Email software management, tools, and best practices.</t>
  </si>
  <si>
    <t>Email Systems, Gmail, Microsoft Outlook, OWA</t>
  </si>
  <si>
    <t>E-Mail</t>
  </si>
  <si>
    <t>Courrier électronique</t>
  </si>
  <si>
    <t>メール</t>
  </si>
  <si>
    <t>电子邮件</t>
  </si>
  <si>
    <t>E-mail</t>
  </si>
  <si>
    <t>E-posta</t>
  </si>
  <si>
    <t>이메일</t>
  </si>
  <si>
    <t>Forms</t>
  </si>
  <si>
    <t>Tools for creating, sharing, and working with forms.</t>
  </si>
  <si>
    <t>Google Forms, InfoPath, InfoPath Forms, Microsoft Forms</t>
  </si>
  <si>
    <t>Formulare</t>
  </si>
  <si>
    <t>Formularios</t>
  </si>
  <si>
    <t>Formulaires</t>
  </si>
  <si>
    <t>フォーム</t>
  </si>
  <si>
    <t>Messaging</t>
  </si>
  <si>
    <t>Software and tools for fast, flexible, ongoing collaborative communication between devices.</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</si>
  <si>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</si>
  <si>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</si>
  <si>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</si>
  <si>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</si>
  <si>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</si>
  <si>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</si>
  <si>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</si>
  <si>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</si>
  <si>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</si>
  <si>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</si>
  <si>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</si>
  <si>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</si>
  <si>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Software for note taking, organization, and quick collaboration.</t>
  </si>
  <si>
    <t>Evernote, Lists, Note Taking, Notion Productivity Software, OneNote</t>
  </si>
  <si>
    <t>Anotações</t>
  </si>
  <si>
    <t>Notizverwaltung</t>
  </si>
  <si>
    <t>Toma de notas o apuntes</t>
  </si>
  <si>
    <t>Prise de notes</t>
  </si>
  <si>
    <t>メモアプリ</t>
  </si>
  <si>
    <t>笔记记录</t>
  </si>
  <si>
    <t>PDF Management</t>
  </si>
  <si>
    <t>Software for creating and managing PDF documents.</t>
  </si>
  <si>
    <t>Adobe Acrobat, PDF Management</t>
  </si>
  <si>
    <t>PDF-Management</t>
  </si>
  <si>
    <t>Gestión de PDF</t>
  </si>
  <si>
    <t>Gestion de PDF</t>
  </si>
  <si>
    <t>PDFの管理</t>
  </si>
  <si>
    <t>Personal Productivity Software</t>
  </si>
  <si>
    <t>Software and skills used to increase, optimize, and track productivity, including time management, communication, and personal project management.</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</si>
  <si>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</si>
  <si>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</si>
  <si>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</si>
  <si>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</si>
  <si>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</si>
  <si>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</si>
  <si>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</si>
  <si>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</si>
  <si>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Software used to create and share slide presentations for an audience. Does not include presentation design or data visualization skills.</t>
  </si>
  <si>
    <t>Google Slides, Keynote, Microsoft PowerPoint</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</si>
  <si>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</si>
  <si>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</si>
  <si>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</si>
  <si>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</si>
  <si>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</si>
  <si>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</si>
  <si>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</si>
  <si>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</si>
  <si>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</si>
  <si>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</si>
  <si>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</si>
  <si>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</si>
  <si>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</si>
  <si>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Software and services used to plan, organize, and track projects and project resources.</t>
  </si>
  <si>
    <t>Basecamp, Microsoft Project, OmniPlan,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</si>
  <si>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</si>
  <si>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</si>
  <si>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</si>
  <si>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</si>
  <si>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</si>
  <si>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</si>
  <si>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</si>
  <si>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Software and functions used to create, analyze, and display data within spreadsheets.</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</si>
  <si>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</si>
  <si>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</si>
  <si>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</si>
  <si>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</si>
  <si>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</si>
  <si>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</si>
  <si>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</si>
  <si>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</si>
  <si>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</si>
  <si>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</si>
  <si>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</si>
  <si>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</si>
  <si>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Services used for conducting and participating in web conferences.</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</si>
  <si>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</si>
  <si>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</si>
  <si>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</si>
  <si>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</si>
  <si>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</si>
  <si>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</si>
  <si>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</si>
  <si>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</si>
  <si>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</si>
  <si>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</si>
  <si>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</si>
  <si>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Courses on the creation, formatting, and editing text documents, including some advanced features used for desktop publishing.</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</si>
  <si>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</si>
  <si>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</si>
  <si>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</si>
  <si>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</si>
  <si>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</si>
  <si>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</si>
  <si>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</si>
  <si>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</si>
  <si>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management from from entering the job market to advancement and continuous growth.</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</si>
  <si>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</si>
  <si>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</si>
  <si>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</si>
  <si>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</si>
  <si>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</si>
  <si>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</si>
  <si>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</si>
  <si>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</si>
  <si>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</si>
  <si>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</si>
  <si>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</si>
  <si>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</si>
  <si>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</si>
  <si>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Focus on skills to prepare, change, or advance a career path.</t>
  </si>
  <si>
    <t>Career Management, Career Opportunities, Career Path Planning, Career Transitioning</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</si>
  <si>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</si>
  <si>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</si>
  <si>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</si>
  <si>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</si>
  <si>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</si>
  <si>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</si>
  <si>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</si>
  <si>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</si>
  <si>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</si>
  <si>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</si>
  <si>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</si>
  <si>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</si>
  <si>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</si>
  <si>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Courses that cover resume writing, in-person and social media networking, and interview preparation.</t>
  </si>
  <si>
    <t>Interviewing, Job Applications, Job Search, Job Search Strategies, LinkedIn, Resume Writing, Salary Negotiations</t>
  </si>
  <si>
    <t>Jobsuche</t>
  </si>
  <si>
    <t>Búsqueda de empleo</t>
  </si>
  <si>
    <t>Recherche d’emploi</t>
  </si>
  <si>
    <t>仕事探し</t>
  </si>
  <si>
    <t>Banen zoeken</t>
  </si>
  <si>
    <t>Ricerca di lavoro</t>
  </si>
  <si>
    <t>Szukanie pracy</t>
  </si>
  <si>
    <t>İş arama</t>
  </si>
  <si>
    <t>Pencarian Kerja</t>
  </si>
  <si>
    <t>구직 활동</t>
  </si>
  <si>
    <t>Personal Branding</t>
  </si>
  <si>
    <t>Focus on personal reputation building/management, presentation through social media, and personal marketing of career and reputation.</t>
  </si>
  <si>
    <t>Personal Branding,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</si>
  <si>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</si>
  <si>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</si>
  <si>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</si>
  <si>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</si>
  <si>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</si>
  <si>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</si>
  <si>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</si>
  <si>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</si>
  <si>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</si>
  <si>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</si>
  <si>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courses teaching skills required for management and individual contributors.</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</si>
  <si>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</si>
  <si>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</si>
  <si>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</si>
  <si>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</si>
  <si>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</si>
  <si>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</si>
  <si>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</si>
  <si>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</si>
  <si>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</si>
  <si>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</si>
  <si>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</si>
  <si>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</si>
  <si>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Skills used when working in a customer contact center.</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</si>
  <si>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</si>
  <si>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</si>
  <si>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</si>
  <si>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</si>
  <si>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</si>
  <si>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</si>
  <si>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</si>
  <si>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</si>
  <si>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Skills used in managing a customer service team, including philosophy, strategy, leadership, and metrics.</t>
  </si>
  <si>
    <t>Customer Experience, Customer Service Management, Customer Service Operations, Customer Service Representatives</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</si>
  <si>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</si>
  <si>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</si>
  <si>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</si>
  <si>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</si>
  <si>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</si>
  <si>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</si>
  <si>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</si>
  <si>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</si>
  <si>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</si>
  <si>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</si>
  <si>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</si>
  <si>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</si>
  <si>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Courses on fundamental customer service skills in all business environments.</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</si>
  <si>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</si>
  <si>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</si>
  <si>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</si>
  <si>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</si>
  <si>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</si>
  <si>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</si>
  <si>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</si>
  <si>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</si>
  <si>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</si>
  <si>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</si>
  <si>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</si>
  <si>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</si>
  <si>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</si>
  <si>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Courses on the measurement and tracking of customer service metrics such as satisfaction, quality, and productivity.</t>
  </si>
  <si>
    <t>Customer Satisfaction, Customer Surveys</t>
  </si>
  <si>
    <t>Métricas de serviço</t>
  </si>
  <si>
    <t>Kundenservice-Metriken</t>
  </si>
  <si>
    <t>Métricas de servicio de atención al cliente</t>
  </si>
  <si>
    <t>Indicateurs de performance du service</t>
  </si>
  <si>
    <t>サービス基準</t>
  </si>
  <si>
    <t>服务指标</t>
  </si>
  <si>
    <t>Diversity, Equity, and Inclusion (DEI)</t>
  </si>
  <si>
    <t>Courses focused on developing an inclusive environment for individuals, managers, and organizations.</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</si>
  <si>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</si>
  <si>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</si>
  <si>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</si>
  <si>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</si>
  <si>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</si>
  <si>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</si>
  <si>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</si>
  <si>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</si>
  <si>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</si>
  <si>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</si>
  <si>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</si>
  <si>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</si>
  <si>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</si>
  <si>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Coursework teaching methods to design and build products and applications that are accessible to all people, regardless of disability type or severity of impairment.</t>
  </si>
  <si>
    <t>Cross-cultural Communication Skills, Intercultural Communication, Multi-cultural Communications</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</si>
  <si>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</si>
  <si>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</si>
  <si>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</si>
  <si>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</si>
  <si>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</si>
  <si>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</si>
  <si>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</si>
  <si>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</si>
  <si>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</si>
  <si>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</si>
  <si>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</si>
  <si>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</si>
  <si>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</si>
  <si>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Skills for building trust and relationships between marginalized individuals or groups through inclusivity, diversity, belonging, communication, and self-evaluation.</t>
  </si>
  <si>
    <t>Allyship, Anti-Bullying, Anti-racism, Cultural Awareness, Intercultural Awareness, LGBTQ Rights, Trusting Relationships,</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</si>
  <si>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</si>
  <si>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</si>
  <si>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</si>
  <si>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</si>
  <si>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</si>
  <si>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</si>
  <si>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</si>
  <si>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</si>
  <si>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</si>
  <si>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</si>
  <si>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</si>
  <si>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</si>
  <si>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Courses on confronting and challenging racism in order to deliberately develop behaviors and policies in opposition to it.</t>
  </si>
  <si>
    <t>Antirracismo</t>
  </si>
  <si>
    <t>Antirassismus</t>
  </si>
  <si>
    <t>Antiracisme</t>
  </si>
  <si>
    <t>反人種差別</t>
  </si>
  <si>
    <t>反种族主义</t>
  </si>
  <si>
    <t>Antirazzismo</t>
  </si>
  <si>
    <t>Przeciwko rasizmowi</t>
  </si>
  <si>
    <t>Irkçılık Karşıtı</t>
  </si>
  <si>
    <t>Cross-Cultural Communication</t>
  </si>
  <si>
    <t>Courses related to improving your communication among diverse audiences. Learn to be more authentic by using inclusive language.</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</si>
  <si>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</si>
  <si>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</si>
  <si>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</si>
  <si>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</si>
  <si>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</si>
  <si>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</si>
  <si>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</si>
  <si>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</si>
  <si>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</si>
  <si>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</si>
  <si>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</si>
  <si>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</si>
  <si>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</si>
  <si>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Skills on building awareness and creating a successful and inclusive learning environment.</t>
  </si>
  <si>
    <t>Diversity Program Development, Diversity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</si>
  <si>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</si>
  <si>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</si>
  <si>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</si>
  <si>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</si>
  <si>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</si>
  <si>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</si>
  <si>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</si>
  <si>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</si>
  <si>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</si>
  <si>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</si>
  <si>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</si>
  <si>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</si>
  <si>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Leadership skills for managing and building inclusive and effective teams. Developing a leadership mindset to cultivate inclusion in all work environments.</t>
  </si>
  <si>
    <t>Diversity and Inclusion,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</si>
  <si>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</si>
  <si>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</si>
  <si>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</si>
  <si>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</si>
  <si>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</si>
  <si>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</si>
  <si>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</si>
  <si>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</si>
  <si>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</si>
  <si>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</si>
  <si>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</si>
  <si>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</si>
  <si>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Learn to understand and support colleagues with short and long term disabilities. Gain skills to help manage ADHD, autism, and depression.</t>
  </si>
  <si>
    <t>Anxiety Management, Disability Awareness Training, Disability Rights
Dyslexic Thinking, Emotional Disabilities</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</si>
  <si>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</si>
  <si>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</si>
  <si>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</si>
  <si>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</si>
  <si>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</si>
  <si>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</si>
  <si>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</si>
  <si>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</si>
  <si>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</si>
  <si>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</si>
  <si>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</si>
  <si>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</si>
  <si>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</si>
  <si>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Recruiting skills for attracting, hiring, and working with diverse talent. Learn about fair and effective interviewing for DEI.</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</si>
  <si>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</si>
  <si>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</si>
  <si>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</si>
  <si>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</si>
  <si>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</si>
  <si>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</si>
  <si>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</si>
  <si>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</si>
  <si>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</si>
  <si>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</si>
  <si>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</si>
  <si>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</si>
  <si>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</si>
  <si>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</si>
  <si>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Skills to help overcome gender bias, challenge pay inequity, succeeding as an LGBT professional, effectively transitioning from military to civilian employment.</t>
  </si>
  <si>
    <t>Diversity and Inclusion, Equality &amp; Diversity, Employment Equity, Gender Equality, Women's Leadership</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</si>
  <si>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</si>
  <si>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</si>
  <si>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</si>
  <si>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</si>
  <si>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</si>
  <si>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</si>
  <si>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</si>
  <si>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</si>
  <si>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</si>
  <si>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</si>
  <si>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</si>
  <si>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</si>
  <si>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</si>
  <si>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Software, tools, and skills used in finance and accounting from the small business to corporate level.</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</si>
  <si>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</si>
  <si>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</si>
  <si>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</si>
  <si>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</si>
  <si>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</si>
  <si>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</si>
  <si>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</si>
  <si>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</si>
  <si>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</si>
  <si>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</si>
  <si>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</si>
  <si>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</si>
  <si>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</si>
  <si>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such as bookkeeping, balance sheets, budgeting for all levels from personal use and small business to management and corporate accounting.</t>
  </si>
  <si>
    <t>Accounting, Accounts Payable, Accounts Receivable (AR), Balance Sheets, Bookkeeping, Cash Flow Analysis, Expense Management</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</si>
  <si>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</si>
  <si>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</si>
  <si>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</si>
  <si>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</si>
  <si>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</si>
  <si>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</si>
  <si>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</si>
  <si>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</si>
  <si>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</si>
  <si>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</si>
  <si>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</si>
  <si>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</si>
  <si>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</si>
  <si>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Courses on economics and managing corporate financial resources in the interest of shareholders.</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</si>
  <si>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</si>
  <si>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</si>
  <si>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</si>
  <si>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</si>
  <si>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</si>
  <si>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</si>
  <si>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</si>
  <si>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</si>
  <si>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</si>
  <si>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</si>
  <si>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</si>
  <si>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</si>
  <si>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</si>
  <si>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</si>
  <si>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Courses about digital currency passed peer-to-peer through encryption and decentralized.</t>
  </si>
  <si>
    <t>Bitcoin, Blockchain, Cryptocurrency, Ethereum, Hyperledger, Solidity</t>
  </si>
  <si>
    <t>Kryptowährung</t>
  </si>
  <si>
    <t>Criptomoneda</t>
  </si>
  <si>
    <t>Cryptomonnaie</t>
  </si>
  <si>
    <t>暗号通貨</t>
  </si>
  <si>
    <t>Mata uang kripto</t>
  </si>
  <si>
    <t>암호화폐</t>
  </si>
  <si>
    <t>Income Tax</t>
  </si>
  <si>
    <t>Fundamentals of income tax laws and filing for personal and small business use.</t>
  </si>
  <si>
    <t>Einkommensteuer</t>
  </si>
  <si>
    <t>Impuesto sobre la renta (ISR)</t>
  </si>
  <si>
    <t>Fiscalité</t>
  </si>
  <si>
    <t>所得税</t>
  </si>
  <si>
    <t>Personal Finance</t>
  </si>
  <si>
    <t>Financial planning and management at the individual or family level.</t>
  </si>
  <si>
    <t>Financial Planning, Investment Strategies, Money Management, Passive Income, Personal Financial Planning</t>
  </si>
  <si>
    <t>Persönliche Finanzplanung</t>
  </si>
  <si>
    <t>Finanzas personales</t>
  </si>
  <si>
    <t>Finance personnelle</t>
  </si>
  <si>
    <t>消費者金融</t>
  </si>
  <si>
    <t>Persoonlijke financiën</t>
  </si>
  <si>
    <t>Finanze personali</t>
  </si>
  <si>
    <t>Finanse osobiste</t>
  </si>
  <si>
    <t>Kişisel Finans</t>
  </si>
  <si>
    <t>Small Business Finance</t>
  </si>
  <si>
    <t>Finance for small business from raising capital to financial accounting.</t>
  </si>
  <si>
    <t>Capital Raising,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</si>
  <si>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</si>
  <si>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</si>
  <si>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</si>
  <si>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</si>
  <si>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</si>
  <si>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</si>
  <si>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</si>
  <si>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Courses on supporting organizational strategy through human resource management for manager and HR departments.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</si>
  <si>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</si>
  <si>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</si>
  <si>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</si>
  <si>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</si>
  <si>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</si>
  <si>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</si>
  <si>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</si>
  <si>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</si>
  <si>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</si>
  <si>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</si>
  <si>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</si>
  <si>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</si>
  <si>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</si>
  <si>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Courses on employee compensation, recognition, and benefits policies.</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</si>
  <si>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</si>
  <si>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</si>
  <si>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</si>
  <si>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</si>
  <si>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</si>
  <si>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</si>
  <si>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Skills for hiring and interviewing from the hiring manager and HR perspectives with general and job-specific focus.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</si>
  <si>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</si>
  <si>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</si>
  <si>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</si>
  <si>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</si>
  <si>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</si>
  <si>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</si>
  <si>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</si>
  <si>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</si>
  <si>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</si>
  <si>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</si>
  <si>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Courses on the overall management of the employee experience handling all general HR tasks not covered by more specific topics.</t>
  </si>
  <si>
    <t>HR Management, Health &amp; Wellness, Human Resources (HR)</t>
  </si>
  <si>
    <t>Personalverwaltung</t>
  </si>
  <si>
    <t>Administración de Recursos Humanos</t>
  </si>
  <si>
    <t>Administration des ressources humaines</t>
  </si>
  <si>
    <t>HR-administratie</t>
  </si>
  <si>
    <t>Amministrazione delle risorse umane</t>
  </si>
  <si>
    <t>Administracja HR</t>
  </si>
  <si>
    <t>İK Yönetimi</t>
  </si>
  <si>
    <t>HR Software</t>
  </si>
  <si>
    <t>Digital solutions for managing HR functions such as employee data, performance, hiring, and payroll.</t>
  </si>
  <si>
    <t>BambooHR, HR Software, Human Resources Information Systems (HRIS), LinkedIn Talent Insights, SAP HR</t>
  </si>
  <si>
    <t>HR-Software</t>
  </si>
  <si>
    <t>Software para recursos humanos</t>
  </si>
  <si>
    <t>Logiciels de gestion des ressources humaines</t>
  </si>
  <si>
    <t>人事ソフト</t>
  </si>
  <si>
    <t>HR Strategy</t>
  </si>
  <si>
    <t>Courses on how to achieve organizational culture, development, and management goals.</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</si>
  <si>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</si>
  <si>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</si>
  <si>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</si>
  <si>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</si>
  <si>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</si>
  <si>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</si>
  <si>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</si>
  <si>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</si>
  <si>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</si>
  <si>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</si>
  <si>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</si>
  <si>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</si>
  <si>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</si>
  <si>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</si>
  <si>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Focus on onboarding and developing employees toward increased effectiveness, leadership, value, and shared culture.</t>
  </si>
  <si>
    <t>Employee Learning &amp; Development, Executive Development, High Potential Development, L&amp;D Strategy, Leadership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</si>
  <si>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</si>
  <si>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</si>
  <si>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</si>
  <si>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</si>
  <si>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</si>
  <si>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</si>
  <si>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</si>
  <si>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</si>
  <si>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</si>
  <si>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</si>
  <si>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</si>
  <si>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</si>
  <si>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Courses on the process of sourcing, attracting, interviewing, and hiring candidates for various roles within an organization.</t>
  </si>
  <si>
    <t>Diversity Recruitment, Global Talent Acquisition, Internet Recruiting, Social Recruiting, Talent Sourcing, Technical Recruiting</t>
  </si>
  <si>
    <t>Recrutamento</t>
  </si>
  <si>
    <t>Reclutamiento de talento</t>
  </si>
  <si>
    <t>Recrutement</t>
  </si>
  <si>
    <t>求人活動</t>
  </si>
  <si>
    <t>招聘</t>
  </si>
  <si>
    <t>Recruitment</t>
  </si>
  <si>
    <t>Assunzione</t>
  </si>
  <si>
    <t>Rekrutacja</t>
  </si>
  <si>
    <t>İşe Alma</t>
  </si>
  <si>
    <t>Talent Management</t>
  </si>
  <si>
    <t>Aspect of business strategy focused on hiring, developing, and retaining high-performing employees.</t>
  </si>
  <si>
    <t>Staff Retention, Talent Development, Talent Identification, Talent Management, Talent Strategy</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</si>
  <si>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</si>
  <si>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</si>
  <si>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</si>
  <si>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</si>
  <si>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</si>
  <si>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</si>
  <si>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</si>
  <si>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</si>
  <si>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</si>
  <si>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</si>
  <si>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</si>
  <si>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</si>
  <si>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Courses focused on developing and improving leadership and management skills.</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</si>
  <si>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</si>
  <si>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</si>
  <si>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</si>
  <si>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</si>
  <si>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</si>
  <si>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</si>
  <si>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</si>
  <si>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</si>
  <si>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</si>
  <si>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</si>
  <si>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</si>
  <si>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</si>
  <si>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</si>
  <si>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Focus on performance and behavioral coaching and mentoring relationships, including mentor and mentee perspectives.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</si>
  <si>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</si>
  <si>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</si>
  <si>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</si>
  <si>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</si>
  <si>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</si>
  <si>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</si>
  <si>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</si>
  <si>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</si>
  <si>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</si>
  <si>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</si>
  <si>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</si>
  <si>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</si>
  <si>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</si>
  <si>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</si>
  <si>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Effective communication skills applicable to professional and personal development, including fundamentals of body language, business writing, and public speaking to influencing others, handling complex communications, and organizational leadership.</t>
  </si>
  <si>
    <t>Multi-cultural Communications, Negotiation, Online Communications, Oral Communication, Persuasion, Pitching Ideas, Professional Communication, Visual Communication</t>
  </si>
  <si>
    <t>Comunicação</t>
  </si>
  <si>
    <t>Kommunikation</t>
  </si>
  <si>
    <t>Comunicación</t>
  </si>
  <si>
    <t>コミュニケーション</t>
  </si>
  <si>
    <t>沟通交流</t>
  </si>
  <si>
    <t>Communicatie</t>
  </si>
  <si>
    <t>Comunicazione</t>
  </si>
  <si>
    <t>Komunikacja</t>
  </si>
  <si>
    <t>İletişim</t>
  </si>
  <si>
    <t>Komunikasi</t>
  </si>
  <si>
    <t>커뮤니케이션</t>
  </si>
  <si>
    <t>Courses on preventing and handling disruptive events that impact business negatively or require rapid change or adative action.</t>
  </si>
  <si>
    <t>Decision-Making</t>
  </si>
  <si>
    <t>Improving decision making skills using deliberate strategies that involve problem analysis, data, stakeholder input, good judgment, avoiding biases, and more.</t>
  </si>
  <si>
    <t>Business Decision Making, Critical Thinking, Data-driven Decision Making, Decision Analysis, Decision Trees, Ethical Decision Making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</si>
  <si>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</si>
  <si>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</si>
  <si>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</si>
  <si>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</si>
  <si>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</si>
  <si>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</si>
  <si>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</si>
  <si>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</si>
  <si>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</si>
  <si>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</si>
  <si>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</si>
  <si>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</si>
  <si>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Executive Leadership</t>
  </si>
  <si>
    <t>Courses addressing executive level concerns, including developing necessary leadership skills, organizational strategic planning, and complex communication skills.</t>
  </si>
  <si>
    <t>C-Level Communications, C-Level Presentations, Executive Leadership,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</si>
  <si>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</si>
  <si>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</si>
  <si>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</si>
  <si>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</si>
  <si>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</si>
  <si>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</si>
  <si>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</si>
  <si>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</si>
  <si>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</si>
  <si>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</si>
  <si>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</si>
  <si>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</si>
  <si>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Skills needed to lead others through influence, motivation, and inspiration on the individual, team, or organizational level, includes communication, decision-making, negotiation, and innovation.</t>
  </si>
  <si>
    <t>Building Trust, Business Agility, Charismatic Leadership, Collaborative Leadership, Ethical Leadership, High Pressure Situations, Influence</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</si>
  <si>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</si>
  <si>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</si>
  <si>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</si>
  <si>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</si>
  <si>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</si>
  <si>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</si>
  <si>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</si>
  <si>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</si>
  <si>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</si>
  <si>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</si>
  <si>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</si>
  <si>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</si>
  <si>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</si>
  <si>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Skills needed to manage employees and objectives toward a goal using performance metrics, delegation, strong communication, and evaluating outcomes.</t>
  </si>
  <si>
    <t>Cross Cultural Management, Cross-Functional Team Management, Managing Managers, Performance Mangagement,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</si>
  <si>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</si>
  <si>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</si>
  <si>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</si>
  <si>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</si>
  <si>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</si>
  <si>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</si>
  <si>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</si>
  <si>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</si>
  <si>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</si>
  <si>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</si>
  <si>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</si>
  <si>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</si>
  <si>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</si>
  <si>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Skills needed to effectively facilitate and participate in virtual, one-on-one, team, and larger-scale meetings.</t>
  </si>
  <si>
    <t>Business Meetings, Conducting Meetings, Leading Meetings, Managing Meetings, Meeting Facilitation</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</si>
  <si>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</si>
  <si>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</si>
  <si>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</si>
  <si>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</si>
  <si>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</si>
  <si>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</si>
  <si>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</si>
  <si>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</si>
  <si>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</si>
  <si>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</si>
  <si>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</si>
  <si>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</si>
  <si>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Courses on all business, marketing, and management with a particular focus on nonprofit organizations. Can include general business topics that also affect nonprofits, such as leadership, strategic planning, and communication.</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</si>
  <si>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</si>
  <si>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</si>
  <si>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</si>
  <si>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</si>
  <si>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</si>
  <si>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</si>
  <si>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</si>
  <si>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</si>
  <si>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Leadership skills focused on achieving goals at an organizational level through shared culture, vision, and objectives.</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</si>
  <si>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</si>
  <si>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</si>
  <si>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</si>
  <si>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</si>
  <si>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</si>
  <si>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</si>
  <si>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</si>
  <si>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</si>
  <si>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</si>
  <si>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</si>
  <si>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</si>
  <si>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</si>
  <si>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</si>
  <si>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</si>
  <si>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Instruction pertaining to leading and being part of a well-functioning in-person, virtual, and global teams.</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</si>
  <si>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</si>
  <si>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</si>
  <si>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</si>
  <si>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</si>
  <si>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</si>
  <si>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</si>
  <si>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</si>
  <si>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</si>
  <si>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</si>
  <si>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</si>
  <si>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</si>
  <si>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</si>
  <si>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</si>
  <si>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</si>
  <si>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courses from enterprise to small business using both traditional and digital marketing skills.</t>
  </si>
  <si>
    <t>マーケティング</t>
  </si>
  <si>
    <t>市场营销</t>
  </si>
  <si>
    <t>Pazarlama</t>
  </si>
  <si>
    <t>Pemasaran</t>
  </si>
  <si>
    <t>마케팅</t>
  </si>
  <si>
    <t>Advertising and Promotion</t>
  </si>
  <si>
    <t>Courses on creating paid advertising and product promotion campaigns, including online and social media, copywriting, and branding.</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</si>
  <si>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</si>
  <si>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</si>
  <si>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</si>
  <si>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</si>
  <si>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</si>
  <si>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</si>
  <si>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</si>
  <si>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Marketing products, solutions, or services of one business to another for organizational use or for use in a product or service for a third party.</t>
  </si>
  <si>
    <t>B2B Marketing, B2B Marketing Strategy</t>
  </si>
  <si>
    <t>Marketing B2B</t>
  </si>
  <si>
    <t>B2B-Marketing</t>
  </si>
  <si>
    <t>Marketing de empresa a empresa (B2B)</t>
  </si>
  <si>
    <t>B2Bマーケティング</t>
  </si>
  <si>
    <t>B2B 营销</t>
  </si>
  <si>
    <t>B2C Marketing</t>
  </si>
  <si>
    <t>Strategies and skills focused on marketing to individuals.</t>
  </si>
  <si>
    <t>B2C Marketing, Customer Acquisition, Customer Segmentation Strategy, Personalization, Value Propositions</t>
  </si>
  <si>
    <t>B2C-Marketing</t>
  </si>
  <si>
    <t>Marketing orientado al cliente (B2C)</t>
  </si>
  <si>
    <t>Marketing B2C</t>
  </si>
  <si>
    <t>B2Cマーケティング</t>
  </si>
  <si>
    <t>Brand Management</t>
  </si>
  <si>
    <t>Skills on managing the perception of an organization, its products and reputation.</t>
  </si>
  <si>
    <t>Brand Awareness, Brand Communication, Brand Development, Brand Marketing, Brand Strategy</t>
  </si>
  <si>
    <t>Markenführung</t>
  </si>
  <si>
    <t>Gestión de marca</t>
  </si>
  <si>
    <t>Gestion de marque</t>
  </si>
  <si>
    <t>ブランド管理</t>
  </si>
  <si>
    <t>Brandmanagement</t>
  </si>
  <si>
    <t>Gestione del marchio</t>
  </si>
  <si>
    <t>Zarządzanie marką</t>
  </si>
  <si>
    <t>Marka Yönetimi</t>
  </si>
  <si>
    <t>Manajemen Merek</t>
  </si>
  <si>
    <t>Content Marketing</t>
  </si>
  <si>
    <t>Marketing strategies focused on creating and distributing content to targeted audiences.</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</si>
  <si>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</si>
  <si>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</si>
  <si>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</si>
  <si>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</si>
  <si>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</si>
  <si>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</si>
  <si>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</si>
  <si>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</si>
  <si>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</si>
  <si>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</si>
  <si>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</si>
  <si>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</si>
  <si>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</si>
  <si>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Strategies and tactics for increasing the effectiveness of converting site visits and engagement into sales.</t>
  </si>
  <si>
    <t>Conversion Marketing, Customer Conversion, Funnel Optimization</t>
  </si>
  <si>
    <t>Conversion-Marketing</t>
  </si>
  <si>
    <t>Marketing de conversión</t>
  </si>
  <si>
    <t>Marketing de conversion</t>
  </si>
  <si>
    <t>コンバージョンマーケティング</t>
  </si>
  <si>
    <t>Email Marketing</t>
  </si>
  <si>
    <t>Skills for designing and managing direct email marketing campaigns.</t>
  </si>
  <si>
    <t>Constant Contact, Email Campaigning, Email Marketing, Email Newsletter Design, MailChimp</t>
  </si>
  <si>
    <t>Email marketing</t>
  </si>
  <si>
    <t>E-Mail-Marketing</t>
  </si>
  <si>
    <t>Emailing</t>
  </si>
  <si>
    <t>メールマーケティング</t>
  </si>
  <si>
    <t>邮件营销</t>
  </si>
  <si>
    <t>Enterprise Marketing</t>
  </si>
  <si>
    <t>Courses on marketing at the enterprise level that involve cross-functional efforts toward strategic objectives.</t>
  </si>
  <si>
    <t>Enterprise Marketing, Product Marketing</t>
  </si>
  <si>
    <t>Marketing empresarial</t>
  </si>
  <si>
    <t>Enterprise-Marketing</t>
  </si>
  <si>
    <t>Marketing d’entreprise</t>
  </si>
  <si>
    <t>企業向けマーケティング</t>
  </si>
  <si>
    <t>企业营销</t>
  </si>
  <si>
    <t>Event Planning</t>
  </si>
  <si>
    <t>Focus on role and foundational event planning skills.</t>
  </si>
  <si>
    <t>Business Events, Event Coordination, Live Events, Marketing Event Planning, Virtual Events</t>
  </si>
  <si>
    <t>Eventplanung</t>
  </si>
  <si>
    <t>Planificación de eventos</t>
  </si>
  <si>
    <t>Planification d’événements</t>
  </si>
  <si>
    <t>イベント企画</t>
  </si>
  <si>
    <t>Lead Generation</t>
  </si>
  <si>
    <t>Digital marketing skills used to generate interest among potential customers/clients and converting interest into sales.</t>
  </si>
  <si>
    <t>Lead Generation, Online Lead Generation</t>
  </si>
  <si>
    <t>Lead-Generierung</t>
  </si>
  <si>
    <t>Generación de oportunidades</t>
  </si>
  <si>
    <t>Génération de leads</t>
  </si>
  <si>
    <t>リードジェネレーション</t>
  </si>
  <si>
    <t>Marketing Automation</t>
  </si>
  <si>
    <t>Tools used to automate marketing tasks that can reach a broad audience with targeted messages or monitor performance and outcomes.</t>
  </si>
  <si>
    <t>Database Marketing, HubSpot Marketing Hub, Marketing Automation, Programmatic Media Buying, Real-Time Bidding (RTB)</t>
  </si>
  <si>
    <t>Automatización de marketing</t>
  </si>
  <si>
    <t>Marketing automation</t>
  </si>
  <si>
    <t>マーケティングオートメーション</t>
  </si>
  <si>
    <t>Mobile Marketing</t>
  </si>
  <si>
    <t>Multi-channel marketing, design, and strategy targeted at mobile devices using social media and search engine ads, emails, texts, and apps.</t>
  </si>
  <si>
    <t>Digital Marketing, Mobile Advertising, Mobile Marketing</t>
  </si>
  <si>
    <t>Marketing para dispositivos móveis</t>
  </si>
  <si>
    <t>Marketing móvil</t>
  </si>
  <si>
    <t>Marketing mobile</t>
  </si>
  <si>
    <t>モバイルマーケティング</t>
  </si>
  <si>
    <t>移动营销</t>
  </si>
  <si>
    <t>Marketing Strategy</t>
  </si>
  <si>
    <t>Courses focused on developing marketing plans and frameworks to execute strategy and tactical action, such as go-to-market.</t>
  </si>
  <si>
    <t>Go-to-Market Strategy, Growth Marketing, Integrated Marketing Communications Planning, Market Analysis, Marketing Campaign Management</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</si>
  <si>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</si>
  <si>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</si>
  <si>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</si>
  <si>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</si>
  <si>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</si>
  <si>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</si>
  <si>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</si>
  <si>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</si>
  <si>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</si>
  <si>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</si>
  <si>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Courses on effectively using pay-per-click tools, services, and campaigns to drive traffic a company website.</t>
  </si>
  <si>
    <t>Adsense, Affiliate Marketing, Banner Ads, Pay Per Click (PPC)</t>
  </si>
  <si>
    <t>Marketing de pago por clic</t>
  </si>
  <si>
    <t>Marketing Pay-Per-Click</t>
  </si>
  <si>
    <t>PPCマーケティング</t>
  </si>
  <si>
    <t>Public Relations</t>
  </si>
  <si>
    <t>Content on crafting and managing external communications about an organization to create a positive reputation and impression on customers.</t>
  </si>
  <si>
    <t>Media Interviews, Media Relations, Online PR, Press Relations, Press Releases, Public Relations</t>
  </si>
  <si>
    <t>Öffentlichkeitsarbeit/PR</t>
  </si>
  <si>
    <t>Relaciones públicas</t>
  </si>
  <si>
    <t>Relations publics</t>
  </si>
  <si>
    <t>広報</t>
  </si>
  <si>
    <t>Search Engine Marketing (SEM)</t>
  </si>
  <si>
    <t>Overlaps with Pay-Per-Click Marketing, though focuses solely driving traffic using search engine keywords and ads.</t>
  </si>
  <si>
    <t>Keyword Advertising, Keyword Research, Search Analytics, Search Engine Marketing (SEM)</t>
  </si>
  <si>
    <t>Suchmaschinenmarketing (SEM)</t>
  </si>
  <si>
    <t>Marketing des moteurs de recherche (SEM)</t>
  </si>
  <si>
    <t>SEM</t>
  </si>
  <si>
    <t>Search Engine Optimization (SEO)</t>
  </si>
  <si>
    <t>Skills used to generate organic traffic to a website using unpaid means that increases visibility within search results.</t>
  </si>
  <si>
    <t>E-commerce SEO, Link Building, Local Search Optimization, SEO Copywriting, Search Engine Optimization (SEO)</t>
  </si>
  <si>
    <t>Suchmaschinenoptimierung (SEO)</t>
  </si>
  <si>
    <t>Référencement naturel (SEO)</t>
  </si>
  <si>
    <t>SEO</t>
  </si>
  <si>
    <t>Small Business Marketing</t>
  </si>
  <si>
    <t>Marketing courses with a do-it-yourself or small team bend. Includes marketing foundations, social media marketing, digital marketing, and pricing strategy.</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</si>
  <si>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</si>
  <si>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</si>
  <si>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</si>
  <si>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</si>
  <si>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</si>
  <si>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</si>
  <si>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</si>
  <si>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</si>
  <si>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Courses on how to market and measure performance using social media tools.</t>
  </si>
  <si>
    <t>Corporate Social Media, Facebook Ads Manager, Facebook Marketing, Facebook for Business, Hootsuite, Influencer Marketing</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</si>
  <si>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</si>
  <si>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</si>
  <si>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</si>
  <si>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</si>
  <si>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</si>
  <si>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</si>
  <si>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</si>
  <si>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</si>
  <si>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</si>
  <si>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</si>
  <si>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</si>
  <si>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Marketing skills focused on using social media to create a brand, engaging potential customers, and measure performance.</t>
  </si>
  <si>
    <t>LinkedIn Sales Navigator, Social Commerce, Social Influence, Social Listening, Social Selling</t>
  </si>
  <si>
    <t>Venta en redes sociales</t>
  </si>
  <si>
    <t>Social selling</t>
  </si>
  <si>
    <t>ソーシャルセリング</t>
  </si>
  <si>
    <t>Web Marketing Analytics</t>
  </si>
  <si>
    <t>Tools for measuring online marketing performance for sales, marketing, and business intelligence.</t>
  </si>
  <si>
    <t>Digital Marketing Analytics, Google Analytics, Web Analytics</t>
  </si>
  <si>
    <t>Análise de marketing na web</t>
  </si>
  <si>
    <t>Web Analytics</t>
  </si>
  <si>
    <t>Analítica web</t>
  </si>
  <si>
    <t>Statistiques du marketing digital</t>
  </si>
  <si>
    <t>ウェブマーケティングの分析</t>
  </si>
  <si>
    <t>网络营销分析</t>
  </si>
  <si>
    <t>Professional Development</t>
  </si>
  <si>
    <t>Personal development training and education for all levels of a professional career.</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</si>
  <si>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</si>
  <si>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</si>
  <si>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</si>
  <si>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</si>
  <si>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</si>
  <si>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</si>
  <si>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</si>
  <si>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</si>
  <si>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</si>
  <si>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</si>
  <si>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</si>
  <si>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</si>
  <si>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</si>
  <si>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Learn the skills needed to embrace and adapt to changing conditions in your organization.</t>
  </si>
  <si>
    <t>Business Agility, Organizational Agility, Resiliency</t>
  </si>
  <si>
    <t>Adaptabilidade</t>
  </si>
  <si>
    <t>Anpassungsfähigkeit</t>
  </si>
  <si>
    <t>Adaptabilidad</t>
  </si>
  <si>
    <t>Capacité d'adaptation</t>
  </si>
  <si>
    <t>適応性</t>
  </si>
  <si>
    <t>灵活性</t>
  </si>
  <si>
    <t>Allyship, Anti-Bullying, Trusting Relationships</t>
  </si>
  <si>
    <t>アライシップ （社会的弱者に対する理解や支援）</t>
  </si>
  <si>
    <t>Creativity</t>
  </si>
  <si>
    <t>Content focused on fostering and developing creativity in thinking, design, and problem solving.</t>
  </si>
  <si>
    <t>Brainstorm Facilitation, Creative Ideation, Creative Skills, Ideas Development</t>
  </si>
  <si>
    <t>Criatividade</t>
  </si>
  <si>
    <t>Kreativität</t>
  </si>
  <si>
    <t>Creatividad</t>
  </si>
  <si>
    <t>Créativité</t>
  </si>
  <si>
    <t>クリエイティビティ</t>
  </si>
  <si>
    <t>创意</t>
  </si>
  <si>
    <t>Creativiteit</t>
  </si>
  <si>
    <t>Creatività</t>
  </si>
  <si>
    <t>Kreatywność</t>
  </si>
  <si>
    <t>Yaratıcılık</t>
  </si>
  <si>
    <t>Kreativitas</t>
  </si>
  <si>
    <t>창의성</t>
  </si>
  <si>
    <t>Diversity and Inclusion</t>
  </si>
  <si>
    <t>Skills organizations to use to build, support, and best leverage the benefits of a diverse workforce.</t>
  </si>
  <si>
    <t>Cultural Competency, Cultural Diversity, Cultural Sensitivity, Diversity Program Development, Employee Representation, Gender Equality</t>
  </si>
  <si>
    <t>Diversiteit en inclusie</t>
  </si>
  <si>
    <t>Diversità e inclusione</t>
  </si>
  <si>
    <t>Różnorodność i Integracja</t>
  </si>
  <si>
    <t>Çeşitlilik ve Kapsayıcılık</t>
  </si>
  <si>
    <t>Emotional Intelligence</t>
  </si>
  <si>
    <t>Content focused on building self-awareness, understanding and acknowledging your emotions, and how to more effectively express those emotions at work.</t>
  </si>
  <si>
    <t>Emotional Intelligence, Self-regulation</t>
  </si>
  <si>
    <t>Inteligência emocional</t>
  </si>
  <si>
    <t>Emotionale Intelligenz</t>
  </si>
  <si>
    <t>Inteligencia emocional</t>
  </si>
  <si>
    <t>Intelligence émotionnelle</t>
  </si>
  <si>
    <t>心の知能指数（EQ）</t>
  </si>
  <si>
    <t>情商</t>
  </si>
  <si>
    <t>Language Learning</t>
  </si>
  <si>
    <t xml:space="preserve">Content focused on teaching a foreign language. </t>
  </si>
  <si>
    <t>French, Mandarin, Spanish, Language Learning</t>
  </si>
  <si>
    <t>Negotiation</t>
  </si>
  <si>
    <t>Courses to boost your confidence and negotiation skills by becoming an effective listener and asking the right questions.</t>
  </si>
  <si>
    <t>Benefits Negotiation, Negotiation, Salary Negotiations, Strategic Negotiations</t>
  </si>
  <si>
    <t>Competências de negociação</t>
  </si>
  <si>
    <t>Verhandlung</t>
  </si>
  <si>
    <t>Habilidades de negociación</t>
  </si>
  <si>
    <t>Négociation</t>
  </si>
  <si>
    <t>交渉</t>
  </si>
  <si>
    <t>谈判</t>
  </si>
  <si>
    <t>Personal Development</t>
  </si>
  <si>
    <t>Courses on improving personal development through increased emotional intelligence and improved communication and organization.</t>
  </si>
  <si>
    <t>Cognitive Flexibility, Emotional Intelligence, Interpersonal Relationships, Intrapersonal Skills, Learning Agility, Life Skills, Organizaation skills, Self Management</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</si>
  <si>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</si>
  <si>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</si>
  <si>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</si>
  <si>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</si>
  <si>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</si>
  <si>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</si>
  <si>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</si>
  <si>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</si>
  <si>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</si>
  <si>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</si>
  <si>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</si>
  <si>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Skills for effective and engaging speaking to a live audience.</t>
  </si>
  <si>
    <t>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</si>
  <si>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</si>
  <si>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</si>
  <si>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</si>
  <si>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</si>
  <si>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</si>
  <si>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</si>
  <si>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</si>
  <si>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</si>
  <si>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</si>
  <si>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</si>
  <si>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</si>
  <si>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</si>
  <si>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</si>
  <si>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Foundational content on Climate Change (other than "green" or "business" related content), Environmental awareness and education at the individual level, Individual sustainability contributions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</si>
  <si>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</si>
  <si>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</si>
  <si>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</si>
  <si>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</si>
  <si>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</si>
  <si>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</si>
  <si>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</si>
  <si>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</si>
  <si>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</si>
  <si>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</si>
  <si>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</si>
  <si>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</si>
  <si>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</si>
  <si>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</si>
  <si>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Courses on working from home or elsewhere out of the office and working in virtual teams</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</si>
  <si>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</si>
  <si>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</si>
  <si>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</si>
  <si>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</si>
  <si>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</si>
  <si>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</si>
  <si>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</si>
  <si>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</si>
  <si>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</si>
  <si>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</si>
  <si>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</si>
  <si>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</si>
  <si>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</si>
  <si>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Time Management</t>
  </si>
  <si>
    <t>Productivity and time management skills for professional use, can be applicable to personal life.</t>
  </si>
  <si>
    <t>Priority Management, Productivity Improvement,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</si>
  <si>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</si>
  <si>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</si>
  <si>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</si>
  <si>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</si>
  <si>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</si>
  <si>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</si>
  <si>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</si>
  <si>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</si>
  <si>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</si>
  <si>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</si>
  <si>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</si>
  <si>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</si>
  <si>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</si>
  <si>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Skills to help you need to navigate burnout and establish balance.</t>
  </si>
  <si>
    <t>Compassion, Mindfulness, Self-discovery, Strengths Development, Stress Management</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</si>
  <si>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</si>
  <si>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</si>
  <si>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</si>
  <si>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</si>
  <si>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</si>
  <si>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</si>
  <si>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</si>
  <si>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</si>
  <si>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</si>
  <si>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</si>
  <si>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</si>
  <si>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</si>
  <si>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</si>
  <si>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Courses on how to become a better writer for professionals and creatives.</t>
  </si>
  <si>
    <t>Business Correspondence, Business Writing, Copy Editing</t>
  </si>
  <si>
    <t>Competências de escrita</t>
  </si>
  <si>
    <t>Texte schreiben</t>
  </si>
  <si>
    <t>Redacción</t>
  </si>
  <si>
    <t>Rédaction</t>
  </si>
  <si>
    <t>文章の書き方</t>
  </si>
  <si>
    <t>Schrijven</t>
  </si>
  <si>
    <t>Scrittura</t>
  </si>
  <si>
    <t>Pismo</t>
  </si>
  <si>
    <t>Yazı</t>
  </si>
  <si>
    <t>Menulis</t>
  </si>
  <si>
    <t>Project Management</t>
  </si>
  <si>
    <t>Content on project management methodologies, roles within a project with focus on leadership, and project management software.</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</si>
  <si>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</si>
  <si>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</si>
  <si>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</si>
  <si>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</si>
  <si>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</si>
  <si>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</si>
  <si>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</si>
  <si>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</si>
  <si>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</si>
  <si>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</si>
  <si>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</si>
  <si>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</si>
  <si>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</si>
  <si>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Content on the foundations and applications of iterative project management, includes tools and leadership principles.</t>
  </si>
  <si>
    <t>Agile &amp; Waterfall Methodologies, Agile Methodologies, Agile Project Management, Scrum</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</si>
  <si>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</si>
  <si>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</si>
  <si>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</si>
  <si>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</si>
  <si>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</si>
  <si>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</si>
  <si>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</si>
  <si>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</si>
  <si>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</si>
  <si>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</si>
  <si>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</si>
  <si>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</si>
  <si>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</si>
  <si>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Content on how to be an effective project leader using various methodologies and leadership soft skills required.</t>
  </si>
  <si>
    <t>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</si>
  <si>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</si>
  <si>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</si>
  <si>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</si>
  <si>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</si>
  <si>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</si>
  <si>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</si>
  <si>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</si>
  <si>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</si>
  <si>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</si>
  <si>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</si>
  <si>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</si>
  <si>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</si>
  <si>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</si>
  <si>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Skills for managing projects from initiation to completion using various methodologies.</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</si>
  <si>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</si>
  <si>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</si>
  <si>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</si>
  <si>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</si>
  <si>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</si>
  <si>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</si>
  <si>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</si>
  <si>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</si>
  <si>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</si>
  <si>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</si>
  <si>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</si>
  <si>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Sales</t>
  </si>
  <si>
    <t>Sales tools and skills for management and salespeople.</t>
  </si>
  <si>
    <t>Vendas</t>
  </si>
  <si>
    <t>Verkauf und Vertrieb</t>
  </si>
  <si>
    <t>Ventas</t>
  </si>
  <si>
    <t>Ventes</t>
  </si>
  <si>
    <t>営業</t>
  </si>
  <si>
    <t>销售</t>
  </si>
  <si>
    <t>Vendite</t>
  </si>
  <si>
    <t>Wielkość sprzedaży</t>
  </si>
  <si>
    <t>Satış</t>
  </si>
  <si>
    <t>Penjualan</t>
  </si>
  <si>
    <t>Sales Management</t>
  </si>
  <si>
    <t>Tools and skills used to manage a successful sales team.</t>
  </si>
  <si>
    <t>High Performance Sales Teams, Sales Enablement, Sales Growth, Sales Leadership, Sales Management</t>
  </si>
  <si>
    <t>Vertriebsleitung</t>
  </si>
  <si>
    <t>Gestión de ventas</t>
  </si>
  <si>
    <t>Gestion des ventes</t>
  </si>
  <si>
    <t>販売管理</t>
  </si>
  <si>
    <t>Verkoopmanagement</t>
  </si>
  <si>
    <t>Gestione delle vendite</t>
  </si>
  <si>
    <t>Zarządzanie sprzedażą</t>
  </si>
  <si>
    <t>Satış Yönetimi</t>
  </si>
  <si>
    <t>Manajemen Penjualan</t>
  </si>
  <si>
    <t>Sales Metrics</t>
  </si>
  <si>
    <t>Courses on how to measure sales performance at all levels using data points, forecasting, and reporting.</t>
  </si>
  <si>
    <t>Sales Analysis, Sales Metrics, Sales Performance</t>
  </si>
  <si>
    <t>Vertriebskennzahlen</t>
  </si>
  <si>
    <t>Métricas de ventas</t>
  </si>
  <si>
    <t>Indicateurs de performance des ventes</t>
  </si>
  <si>
    <t>セールスの測定基準</t>
  </si>
  <si>
    <t>Metrik Penjualan</t>
  </si>
  <si>
    <t>Sales Skills</t>
  </si>
  <si>
    <t>Hard and soft skills for sales communication, strategies, closing, and management.</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</si>
  <si>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</si>
  <si>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</si>
  <si>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</si>
  <si>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</si>
  <si>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</si>
  <si>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</si>
  <si>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</si>
  <si>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</si>
  <si>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</si>
  <si>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</si>
  <si>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</si>
  <si>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</si>
  <si>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Sales skills focused on using social media to create a brand, engaging potential customers, and measure performance.</t>
  </si>
  <si>
    <t>Small Business and Entrepreneurship</t>
  </si>
  <si>
    <t>Content on starting and running a small business as an individual or with a small team.</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</si>
  <si>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</si>
  <si>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</si>
  <si>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</si>
  <si>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</si>
  <si>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</si>
  <si>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</si>
  <si>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</si>
  <si>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</si>
  <si>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</si>
  <si>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</si>
  <si>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</si>
  <si>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</si>
  <si>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Skills and tools required for starting a creative design business, including how to share online portfolios and win business.</t>
  </si>
  <si>
    <t>Creative Briefs, Creative Industries, Graphic Design</t>
  </si>
  <si>
    <t>Design-Business</t>
  </si>
  <si>
    <t>Gestión de negocios para diseñadores</t>
  </si>
  <si>
    <t>Métiers du design</t>
  </si>
  <si>
    <t>デザインビジネス</t>
  </si>
  <si>
    <t>商业设计</t>
  </si>
  <si>
    <t>Entrepreneurship</t>
  </si>
  <si>
    <t>Skills and tactics for becoming a successful entrepreneur.</t>
  </si>
  <si>
    <t>Bootstrapping, Entrepreneurship, Invention, Start-up Ventures</t>
  </si>
  <si>
    <t>Unternehmertum</t>
  </si>
  <si>
    <t>Iniciativa empresarial</t>
  </si>
  <si>
    <t>Entrepreneuriat</t>
  </si>
  <si>
    <t>アントレプレナーシップ</t>
  </si>
  <si>
    <t>创业</t>
  </si>
  <si>
    <t>Freelancing</t>
  </si>
  <si>
    <t>Foundations and skills for running a freelance operation.</t>
  </si>
  <si>
    <t>Freiberufliche Tätigkeit</t>
  </si>
  <si>
    <t>Trabajo Freelance</t>
  </si>
  <si>
    <t>Travail en freelance</t>
  </si>
  <si>
    <t>フリーランス</t>
  </si>
  <si>
    <t>Music Business</t>
  </si>
  <si>
    <t>Courses on running a music business.</t>
  </si>
  <si>
    <t>Music Industry, Music Law, Music Licensing, Music Publishing</t>
  </si>
  <si>
    <t>Musikgeschäft</t>
  </si>
  <si>
    <t>Industria musical</t>
  </si>
  <si>
    <t>Musique</t>
  </si>
  <si>
    <t>音楽ビジネス</t>
  </si>
  <si>
    <t>Photo Business</t>
  </si>
  <si>
    <t>Courses teaching the best practices and tips to run a photography business</t>
  </si>
  <si>
    <t>Commercial Photography, Event Photography, Location Photography, Sports Photography</t>
  </si>
  <si>
    <t>Fotogeschäft</t>
  </si>
  <si>
    <t>Industria de la fotografía</t>
  </si>
  <si>
    <t>Photographie</t>
  </si>
  <si>
    <t>写真ビジネス</t>
  </si>
  <si>
    <t>Small Business Management</t>
  </si>
  <si>
    <t>Courses on all aspects of running a small business from customer service and sales to managing employees and strategic planning.</t>
  </si>
  <si>
    <t>Family Business,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</si>
  <si>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</si>
  <si>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</si>
  <si>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</si>
  <si>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</si>
  <si>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</si>
  <si>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</si>
  <si>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</si>
  <si>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Narrowly-focused courses on individual selling efforts. Overlap with Sales topics when applicable to individuals or small business okay here.</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</si>
  <si>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</si>
  <si>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</si>
  <si>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</si>
  <si>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</si>
  <si>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</si>
  <si>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</si>
  <si>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</si>
  <si>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</si>
  <si>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</si>
  <si>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</si>
  <si>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The business of web design, including courses on web design fundamentals, starting a career in web design, and creating a design portfolio.</t>
  </si>
  <si>
    <t>Web Design</t>
  </si>
  <si>
    <t>Webdesign-Business</t>
  </si>
  <si>
    <t>Gestión de negocios para diseñadores web</t>
  </si>
  <si>
    <t>Métiers du design web</t>
  </si>
  <si>
    <t>ウェブデザインビジネス</t>
  </si>
  <si>
    <t>Training and Education</t>
  </si>
  <si>
    <t>Courses teaching skills and tools used in training and education in both academic and corporate settings.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</si>
  <si>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</si>
  <si>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</si>
  <si>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</si>
  <si>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</si>
  <si>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</si>
  <si>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</si>
  <si>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</si>
  <si>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</si>
  <si>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</si>
  <si>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</si>
  <si>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</si>
  <si>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</si>
  <si>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Skills for delivering and creating training in a corporate environment using video and digital learning.</t>
  </si>
  <si>
    <t>Corporate Training, Employee Training, Face-to-face Training, Instructional Videos, Lectora, Train the Trainer, Training Course Development</t>
  </si>
  <si>
    <t>Unternehmensinterne Weiterbildung</t>
  </si>
  <si>
    <t>Capacitación corporativa</t>
  </si>
  <si>
    <t>Formation d’entreprise</t>
  </si>
  <si>
    <t>企業研修</t>
  </si>
  <si>
    <t>E-Learning Software</t>
  </si>
  <si>
    <t>Tools for building and administrating e-learning in corporate and education settings.</t>
  </si>
  <si>
    <t>Adobe Captivate Prime, Adobe Presenter, Articulate Storyline, Articulate Studio, Camtasia, Captivate, E-Learning</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</si>
  <si>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</si>
  <si>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</si>
  <si>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</si>
  <si>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</si>
  <si>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</si>
  <si>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</si>
  <si>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</si>
  <si>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</si>
  <si>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</si>
  <si>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</si>
  <si>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</si>
  <si>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</si>
  <si>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Digital learning solutions for educators (K-12 and Higher Ed), not for corporate setting.</t>
  </si>
  <si>
    <t>Digital Learning, Distance Learning, Educational Technology, Google Classroom, Online Teaching, SCORM</t>
  </si>
  <si>
    <t>Bildungstechnologie</t>
  </si>
  <si>
    <t>Tecnología para educación</t>
  </si>
  <si>
    <t>Technologie éducative</t>
  </si>
  <si>
    <t>教育技術</t>
  </si>
  <si>
    <t>Higher Education</t>
  </si>
  <si>
    <t>Skills and tools for use in higher education.</t>
  </si>
  <si>
    <t>Adult Education, Continuing Education, Higher Education, STEM</t>
  </si>
  <si>
    <t>Hochschulwesen</t>
  </si>
  <si>
    <t>Educación superior o secundaria</t>
  </si>
  <si>
    <t>Enseignement supérieur</t>
  </si>
  <si>
    <t>高等教育</t>
  </si>
  <si>
    <t>Instructional Design</t>
  </si>
  <si>
    <t>Skills and tools for designing and developing instruction in a corporate setting.</t>
  </si>
  <si>
    <t>Adult Learning Methodologies, Gamification, Instructional Design</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</si>
  <si>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</si>
  <si>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</si>
  <si>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</si>
  <si>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</si>
  <si>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</si>
  <si>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</si>
  <si>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</si>
  <si>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</si>
  <si>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</si>
  <si>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</si>
  <si>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Skills and tools for building learning resources and designing learning experiences for K-12 students.</t>
  </si>
  <si>
    <t>Schulwesen</t>
  </si>
  <si>
    <t>Educación básica o primaria</t>
  </si>
  <si>
    <t>Enseignement jusqu’au secondaire</t>
  </si>
  <si>
    <t>幼稚園から高校までの教育</t>
  </si>
  <si>
    <t>Screencasting</t>
  </si>
  <si>
    <t>Tools for demonstration and instruction using video capture of a computer screen.</t>
  </si>
  <si>
    <t>Screencasting, Screenflow, SnagIt, Video Capture</t>
  </si>
  <si>
    <t>Screencast</t>
  </si>
  <si>
    <t>Grabación de pantalla</t>
  </si>
  <si>
    <t>Vidéographie</t>
  </si>
  <si>
    <t>スクリーンキャスト</t>
  </si>
  <si>
    <t>Student Success Skills</t>
  </si>
  <si>
    <t>Courses on study skills and test prep for K-12 students, including college prep.</t>
  </si>
  <si>
    <t>Academic Research, College Education Planning, Learning Strategies, Study Skills</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</si>
  <si>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</si>
  <si>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</si>
  <si>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</si>
  <si>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</si>
  <si>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</si>
  <si>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</si>
  <si>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</si>
  <si>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</si>
  <si>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</si>
  <si>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</si>
  <si>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</si>
  <si>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Skills, tools, and techniques for teachers in K-12 and adult education.</t>
  </si>
  <si>
    <t>Classroom Design, Classroom Instruction, Classroom Management, Curriculum Development, Syllabus Development, Teaching</t>
  </si>
  <si>
    <t>Unterrichten</t>
  </si>
  <si>
    <t>Enseñanza</t>
  </si>
  <si>
    <t>Enseignement</t>
  </si>
  <si>
    <t>教育</t>
  </si>
  <si>
    <t>CREATIVE</t>
  </si>
  <si>
    <t>クリエイティブ</t>
  </si>
  <si>
    <t>创新</t>
  </si>
  <si>
    <t>Creatief</t>
  </si>
  <si>
    <t>Twórczy</t>
  </si>
  <si>
    <t>Yaratıcı</t>
  </si>
  <si>
    <t>Kreatif</t>
  </si>
  <si>
    <t>Visualization and Real-Time</t>
  </si>
  <si>
    <t>Courses about computer-aided visualizations in animation, video games, and product design.</t>
  </si>
  <si>
    <t>Visualisierung und Echtzeit-Rendering</t>
  </si>
  <si>
    <t>Visualización y tiempo real</t>
  </si>
  <si>
    <t>Visualisation et temps réel</t>
  </si>
  <si>
    <t>視覚化とリアルタイム</t>
  </si>
  <si>
    <t>3D Animation</t>
  </si>
  <si>
    <t>Techniques for animating objects in a three-dimensional space.</t>
  </si>
  <si>
    <t>3D Animation, Autodesk 3ds Max, Autodesk Maya, Autodesk MotionBuilder, Away3D, Blender, Bongo, Cinema 4D, Computer Animation, Houdini, Mental Ray, Modo</t>
  </si>
  <si>
    <t>3D-Animation</t>
  </si>
  <si>
    <t>Animación 3D</t>
  </si>
  <si>
    <t>Animation 3D</t>
  </si>
  <si>
    <t>3Dアニメーション</t>
  </si>
  <si>
    <t>3D Lighting</t>
  </si>
  <si>
    <t>Lighting tools and techniques for film, video, games, architecture, engineering, and product design.</t>
  </si>
  <si>
    <t>3D Lighting, Autodesk Arnold, CG Lighting, Shaders</t>
  </si>
  <si>
    <t>3D-Beleuchtung</t>
  </si>
  <si>
    <t>Iluminación 3D</t>
  </si>
  <si>
    <t>Éclairage 3D</t>
  </si>
  <si>
    <t>３Dライティング</t>
  </si>
  <si>
    <t>3D Materials</t>
  </si>
  <si>
    <t>Tools and techniques to enhance the texture mapping and optical properties of a 3D object. This allows for objects in 3D modelling packages and video games to simulate different types of materials in real life.</t>
  </si>
  <si>
    <t>3D Materials, Marvelous Designer, nCloth</t>
  </si>
  <si>
    <t>3D-Materialien</t>
  </si>
  <si>
    <t>Materiales 3D</t>
  </si>
  <si>
    <t>Matériaux 3D</t>
  </si>
  <si>
    <t>3Dマテリアル</t>
  </si>
  <si>
    <t>3D Modeling</t>
  </si>
  <si>
    <t>3D modeling tools and skills for film, video, games, architecture, and product design, including character animation, creating digital environments, digital sculpting, architectural modeling, vehicle modeling, creating digital models for 3D printing, etc.</t>
  </si>
  <si>
    <t>3D Computer Aided Design (3D CAD), 3D Design, 3D Modeling, AutoCAD, Autodesk 3ds Max, Autodesk Fusion 360, Autodesk Maya, Blender</t>
  </si>
  <si>
    <t>3D-Modellierung</t>
  </si>
  <si>
    <t>Modelado 3D</t>
  </si>
  <si>
    <t>Modélisation 3D</t>
  </si>
  <si>
    <t>３Dモデリング</t>
  </si>
  <si>
    <t>3D Particles and Dynamics</t>
  </si>
  <si>
    <t xml:space="preserve">3D software and techniques used in games and graphics to simulate the movement of complex objects like smoke, fire, or cloth. </t>
  </si>
  <si>
    <t>Autodesk Smoke, Particle Effects, Realflow, Trapcode Particular</t>
  </si>
  <si>
    <t>3D-Partikel und Dynamik</t>
  </si>
  <si>
    <t>Partículas y dinámicas</t>
  </si>
  <si>
    <t>Particules 3D et effets dynamiques</t>
  </si>
  <si>
    <t>3Dパーティクル／ダイナミクス</t>
  </si>
  <si>
    <t>3D Sculpting</t>
  </si>
  <si>
    <t>Courses teach the use of software and tools to push, pull, smooth, grab, pinch or otherwise manipulate a digital object as if it were made of a real-life substance such as clay.</t>
  </si>
  <si>
    <t>Digital Sculpting, Mudbox, ZBrush</t>
  </si>
  <si>
    <t>3D-Sculpting</t>
  </si>
  <si>
    <t>Escultura 3D</t>
  </si>
  <si>
    <t>Sculpture  3D</t>
  </si>
  <si>
    <t>3Dスカルプティング</t>
  </si>
  <si>
    <t>3D Textures</t>
  </si>
  <si>
    <t>Tools and techniques for mapping textures to 3D objects.</t>
  </si>
  <si>
    <t>MARI, Maya nHair, Substance Painter, Texturing</t>
  </si>
  <si>
    <t>3D-Texturen</t>
  </si>
  <si>
    <t>Texturas 3D</t>
  </si>
  <si>
    <t>Textures 3D</t>
  </si>
  <si>
    <t>３Dテクスチャ</t>
  </si>
  <si>
    <t>Architectural Visualization</t>
  </si>
  <si>
    <t>Courses on the graphical representation of an architecture model or an architecture view of a model.</t>
  </si>
  <si>
    <t>3D Architectural Rendering, ARCHICAD, Architectural Modeling, Architectural Visualization, Design Drawings</t>
  </si>
  <si>
    <t>Architekturvisualisierung</t>
  </si>
  <si>
    <t>Visualización arquitectónica</t>
  </si>
  <si>
    <t>Visualisation d'architecture</t>
  </si>
  <si>
    <t>建築ビジュアライゼーション</t>
  </si>
  <si>
    <t>Augmented Reality</t>
  </si>
  <si>
    <t>Courses cover the integration of digital information with live video or the user's environment in real time.</t>
  </si>
  <si>
    <t>Augmented Reality (AR), Google ARCore, Microsoft HoloLens, Mixed Reality</t>
  </si>
  <si>
    <t>Realidad aumentada</t>
  </si>
  <si>
    <t>Réalité augmentée</t>
  </si>
  <si>
    <t>拡張現実 (AR)</t>
  </si>
  <si>
    <t>Previz</t>
  </si>
  <si>
    <t>Tools and skills for creating visual models using in construction, product design, movies, video games, and more.</t>
  </si>
  <si>
    <t>Previsualization, Product Visualization</t>
  </si>
  <si>
    <t>Prävisualisierung</t>
  </si>
  <si>
    <t>Previsualización</t>
  </si>
  <si>
    <t>Prévisualisation</t>
  </si>
  <si>
    <t>プリビズ</t>
  </si>
  <si>
    <t>Real-Time</t>
  </si>
  <si>
    <t>Tools used in the sub-field of computer graphics focused on producing and analyzing images in real time.</t>
  </si>
  <si>
    <t>Enscape, TouchDesigner, Unity</t>
  </si>
  <si>
    <t>Echtzeit-Rendering</t>
  </si>
  <si>
    <t>Tiempo real</t>
  </si>
  <si>
    <t>Temps réel</t>
  </si>
  <si>
    <t>リアルタイム</t>
  </si>
  <si>
    <t>Real-Time Scripting</t>
  </si>
  <si>
    <t>Skills used to make real-time changes or give direction within a script.</t>
  </si>
  <si>
    <t>Game Development, Game Scripting</t>
  </si>
  <si>
    <t>Echtzeit-Skripterstellung</t>
  </si>
  <si>
    <t>Secuencias de comandos</t>
  </si>
  <si>
    <t>Script en temps réel</t>
  </si>
  <si>
    <t>リアルタイムスカルプティング</t>
  </si>
  <si>
    <t>Rendering</t>
  </si>
  <si>
    <t>Rendering tools and techniques for film, video, games, architecture, engineering, and product design. Project courses with a significant focus on rendering.</t>
  </si>
  <si>
    <t>3D Rendering, Adobe Dimension, Autodesk 3ds Max, Autodesk Arnold, Autodesk Maya, Blender, Camera Animation, Cinema 4D, Houdini, Keyshot, Mental Ray, Modo</t>
  </si>
  <si>
    <t>Rendu visuel</t>
  </si>
  <si>
    <t>レンダリング</t>
  </si>
  <si>
    <t>Virtual Reality</t>
  </si>
  <si>
    <t>Tools and courses about computer-generated simulation of a three-dimensional image or environment that can be interacted with in a seemingly real or physical way by a person using special electronic equipment, such as a helmet with a screen inside or gloves fitted with sensors.</t>
  </si>
  <si>
    <t>Oculus Quest, Virtual Reality (VR), Virtual Reality Development</t>
  </si>
  <si>
    <t>Realidad virtual</t>
  </si>
  <si>
    <t>Réalité virtuelle</t>
  </si>
  <si>
    <t>仮想現実 (VR)</t>
  </si>
  <si>
    <t>Visualization</t>
  </si>
  <si>
    <t>Tools and techniques for product, design, and architectural visualization.</t>
  </si>
  <si>
    <t>3D Visualization, V-Ray, Virtual Tours, Visualization</t>
  </si>
  <si>
    <t>Visualisierung</t>
  </si>
  <si>
    <t>Visualización</t>
  </si>
  <si>
    <t>Visualisation</t>
  </si>
  <si>
    <t>ビジュアリゼーション</t>
  </si>
  <si>
    <t>Animation and Illustration</t>
  </si>
  <si>
    <t> </t>
  </si>
  <si>
    <t>Learn the foundations of drawing to animation in art and video games</t>
  </si>
  <si>
    <t>Animation und Illustration</t>
  </si>
  <si>
    <t>Animación e ilustración</t>
  </si>
  <si>
    <t>Animation et illustration</t>
  </si>
  <si>
    <t>アニメーション／イラスト</t>
  </si>
  <si>
    <t>Artificial Intelligence for Design</t>
  </si>
  <si>
    <t xml:space="preserve">Courses primarily focused on the creation of design content using AI tools like: DALL-E, Midjourney, Stable Diffusion, Text-to-image Generation. The content here is typically geared towards ‘creative pros’ and not tech or business audiences. </t>
  </si>
  <si>
    <t>Artificial Intelligence for Design, DALL-E, Conditional Image Generation, Text-to-Image Generation, Stable Diffusion</t>
  </si>
  <si>
    <t>2D Animation</t>
  </si>
  <si>
    <t>2D animation courses focus on creating characters, storyboards, and backgrounds in two-dimensional environments.</t>
  </si>
  <si>
    <t>2D Animation, Graphic Animation, Toon Boom Harmony, Traditional Animation</t>
  </si>
  <si>
    <t>2D-Animation</t>
  </si>
  <si>
    <t>Animación 2D</t>
  </si>
  <si>
    <t>Animation 2D</t>
  </si>
  <si>
    <t>2Dアニメーション</t>
  </si>
  <si>
    <t>Techniques and classes for animating objects that appear in a three-dimensional space.</t>
  </si>
  <si>
    <t>Coursework covers the process of developing a mathematical representation of any surface of an object (either inanimate or living) in three dimensions via specialized software.</t>
  </si>
  <si>
    <t>Art Composition</t>
  </si>
  <si>
    <t>Courses teaching elements and techniques of composition for painting, illustration and drawing</t>
  </si>
  <si>
    <t>Art Composition, Digital Art, Portrait Painting, Still Life</t>
  </si>
  <si>
    <t>Kunstkomposition</t>
  </si>
  <si>
    <t>Composición artística</t>
  </si>
  <si>
    <t>Composition artistique</t>
  </si>
  <si>
    <t>芸術における構図</t>
  </si>
  <si>
    <t>Character Animation</t>
  </si>
  <si>
    <t>Specialized area of the animation process, which involves bringing animated characters to life.</t>
  </si>
  <si>
    <t>Adobe Character Animator, Character Animation, Character Concept Design, Character Modeling, Character Rigging, Facial Animation</t>
  </si>
  <si>
    <t>Figurenanimation</t>
  </si>
  <si>
    <t>Animación de personajes</t>
  </si>
  <si>
    <t>Animation de personnage</t>
  </si>
  <si>
    <t>キャラクターアニメーション</t>
  </si>
  <si>
    <t>Color Theory</t>
  </si>
  <si>
    <t>Courses on color theory and working with color in graphic design and illustration.</t>
  </si>
  <si>
    <t>Adobe Color, Color Design, Color Theory, Digital Color Management</t>
  </si>
  <si>
    <t>Farbenlehre</t>
  </si>
  <si>
    <t>Teoría del color</t>
  </si>
  <si>
    <t>Couleur</t>
  </si>
  <si>
    <t>色彩理論</t>
  </si>
  <si>
    <t>Comic Book Illustration</t>
  </si>
  <si>
    <t>Courses about the making and writing of comic books</t>
  </si>
  <si>
    <t>Comic Art, Comic Book Illustration, Manga Studio</t>
  </si>
  <si>
    <t>Comic-Illustration</t>
  </si>
  <si>
    <t>Ilustración para Cómic</t>
  </si>
  <si>
    <t>Illustration de bande dessinée</t>
  </si>
  <si>
    <t>マンガのイラスト</t>
  </si>
  <si>
    <t>Concept Art</t>
  </si>
  <si>
    <t>Coursework focused on the form of illustration used to convey an idea for use in films, video games, animation, comic books, or other media before it is put into the final product</t>
  </si>
  <si>
    <t>Konzeptkunst</t>
  </si>
  <si>
    <t>Arte conceptual</t>
  </si>
  <si>
    <t>Art conceptuel</t>
  </si>
  <si>
    <t>コンセプトアート</t>
  </si>
  <si>
    <t>Digital Painting</t>
  </si>
  <si>
    <t>How to use digital tools to make original artwork; create matte paintings for film, video, and games; and add effects to digital photographs.</t>
  </si>
  <si>
    <t>Corel Painter, Digital Matte Painting, Digital Painting, Procreate App</t>
  </si>
  <si>
    <t>Digitales Malen</t>
  </si>
  <si>
    <t>Pintura Digital</t>
  </si>
  <si>
    <t>Peinture numérique</t>
  </si>
  <si>
    <t>デジタル絵画</t>
  </si>
  <si>
    <t>Drawing</t>
  </si>
  <si>
    <t>Physical drawing techniques, whether on paper, iPad, or a Wacom tablet, as well as courses on software or software features for creating and working with drawings (e.g. Sketchbook Pro).</t>
  </si>
  <si>
    <t>Adobe Sketch, Autodesk Sketchbook Pro, CorelDRAW, Digital Sketching, Drawing, Figure Drawing, Hand-drawing</t>
  </si>
  <si>
    <t>Zeichnen</t>
  </si>
  <si>
    <t>Dibujo</t>
  </si>
  <si>
    <t>Dessin</t>
  </si>
  <si>
    <t>描画</t>
  </si>
  <si>
    <t>Illustration</t>
  </si>
  <si>
    <t>Digital illustration techniques, including working with vector graphics, character design, and creating graphics (logos, icons, infographics, etc.).</t>
  </si>
  <si>
    <t>Fashion Illustration, Graphic Illustrations, Illustration, Inkscape, Stenciling, Vector Illustration</t>
  </si>
  <si>
    <t>Ilustración</t>
  </si>
  <si>
    <t>イラストレーション</t>
  </si>
  <si>
    <t>Painting</t>
  </si>
  <si>
    <t>Skill and techniques for nondigital painting.</t>
  </si>
  <si>
    <t>Acrylic Painting, Painting</t>
  </si>
  <si>
    <t>Malen</t>
  </si>
  <si>
    <t>Pintura</t>
  </si>
  <si>
    <t>Peinture</t>
  </si>
  <si>
    <t>ペインティング</t>
  </si>
  <si>
    <t>Rigging</t>
  </si>
  <si>
    <t>Studies the process of creating a skeleton for a 3D model so it can move.</t>
  </si>
  <si>
    <t>Character Rigging, Facial Rigging, Rigging</t>
  </si>
  <si>
    <t>Truquage</t>
  </si>
  <si>
    <t>リギング</t>
  </si>
  <si>
    <t>Storyboarding</t>
  </si>
  <si>
    <t>Tips and techniques to produce a graphic organizer in the form of illustrations or images displayed in sequence for the purpose of pre-visualizing a motion picture, animation, motion graphic or interactive media sequence.</t>
  </si>
  <si>
    <t>Character Development, Storyboard Pro, Storyboarding</t>
  </si>
  <si>
    <t>Guión gráfico</t>
  </si>
  <si>
    <t>Création de storyboard</t>
  </si>
  <si>
    <t>絵コンテ作り</t>
  </si>
  <si>
    <t>Typography</t>
  </si>
  <si>
    <t>Skills and tools used in arranging type or processing data and printing from it.</t>
  </si>
  <si>
    <t>3D Typography, Font Management, Fonts, Hand-drawn Typography, Hand-lettering, Typeface Design, Typography</t>
  </si>
  <si>
    <t>Typografie</t>
  </si>
  <si>
    <t>Tipografía</t>
  </si>
  <si>
    <t>Typographie</t>
  </si>
  <si>
    <t>タイポグラフィ</t>
  </si>
  <si>
    <t>Audio and Music</t>
  </si>
  <si>
    <t>Courses on the recording and post-production of audio for voice recording, music, film, and marketing.</t>
  </si>
  <si>
    <t>Audio und Musik</t>
  </si>
  <si>
    <t>Audio y música</t>
  </si>
  <si>
    <t>Audio et musique</t>
  </si>
  <si>
    <t>オーディオ／音楽</t>
  </si>
  <si>
    <t>Audio Editing</t>
  </si>
  <si>
    <t>Courses on the creative process, techniques and software for selecting and assembling sound</t>
  </si>
  <si>
    <t>Audio Editing, Looping, Melodyne, Professional Audio, Sound</t>
  </si>
  <si>
    <t>Audiobearbeitung</t>
  </si>
  <si>
    <t>Edición de audio</t>
  </si>
  <si>
    <t>Montage audio</t>
  </si>
  <si>
    <t>オーディオ編集</t>
  </si>
  <si>
    <t>Audio Engineering</t>
  </si>
  <si>
    <t>Skills and tools used to produce a recording or a performance, editing and adjusting sound tracks using equalization and audio effects, mixing, reproduction, and reinforcement of sound.</t>
  </si>
  <si>
    <t>Adobe Audition, Audacity, Audio Compression, Audio Engineering, Digital Audio, Logic Pro, Waves Plug-ins</t>
  </si>
  <si>
    <t>Tontechnik</t>
  </si>
  <si>
    <t>Ingeniería de audio</t>
  </si>
  <si>
    <t>Ingénierie audio</t>
  </si>
  <si>
    <t>オーディオエンジニアリング</t>
  </si>
  <si>
    <t>Audio Equipment</t>
  </si>
  <si>
    <t>Skills used to reproduce, record, or process sound. This includes microphones, radio receivers, AV receivers, CD players, tape recorders, amplifiers, mixing consoles, effects units, and loudspeakers.</t>
  </si>
  <si>
    <t>Audio Equipment, Frequency Synthesizers, MIDI, Microphones</t>
  </si>
  <si>
    <t>Audio-Hardware</t>
  </si>
  <si>
    <t>Equipo de audio</t>
  </si>
  <si>
    <t>Équipements audio</t>
  </si>
  <si>
    <t>オーディオハードウェア</t>
  </si>
  <si>
    <t>Audio Mastering</t>
  </si>
  <si>
    <t>Form of audio post production, process of preparing and transferring recorded audio from a source containing the final mix to a data storage device (the master); the source from which all copies will be produced (via methods such as pressing, duplication or replication).</t>
  </si>
  <si>
    <t>Audio-Mastering</t>
  </si>
  <si>
    <t>Masterización de audio</t>
  </si>
  <si>
    <t>Mastérisation audio</t>
  </si>
  <si>
    <t>オーディオマスタリング</t>
  </si>
  <si>
    <t>Audio Mixing</t>
  </si>
  <si>
    <t>The process by which multiple sounds are combined into one or more channels. In the process, a source's volume level, frequency content, dynamics, and panoramic position are manipulated and or enhanced.</t>
  </si>
  <si>
    <t>Audio Mixing, Live Production, Modulation</t>
  </si>
  <si>
    <t>Abmischung</t>
  </si>
  <si>
    <t>Mezcla de audio</t>
  </si>
  <si>
    <t>Mixage audio</t>
  </si>
  <si>
    <t>オーディオミキシング</t>
  </si>
  <si>
    <t>Audio Post-Production</t>
  </si>
  <si>
    <t xml:space="preserve">Courses on the stages of production happening between the actual recording in a studio and the completion of a master recording. It involves sound design, sound editing, audio mixing, and the addition of effects. </t>
  </si>
  <si>
    <t>Audio Post Production, Rx</t>
  </si>
  <si>
    <t>Audionachbearbeitung</t>
  </si>
  <si>
    <t>Post-producción de audio</t>
  </si>
  <si>
    <t>Post-production audio</t>
  </si>
  <si>
    <t>オーディオポストプロダクション</t>
  </si>
  <si>
    <t>Audio Recording</t>
  </si>
  <si>
    <t>Skills and tools used to make sound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</si>
  <si>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</si>
  <si>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</si>
  <si>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</si>
  <si>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</si>
  <si>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</si>
  <si>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</si>
  <si>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Skills and tools used for recording, editing and producing audio files.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</si>
  <si>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</si>
  <si>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</si>
  <si>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</si>
  <si>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</si>
  <si>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</si>
  <si>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</si>
  <si>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Tools for use with live performance equipment.</t>
  </si>
  <si>
    <t>Music Performance</t>
  </si>
  <si>
    <t>Musikaufführung</t>
  </si>
  <si>
    <t>Conciertos en vivo</t>
  </si>
  <si>
    <t>Performance musicale en direct</t>
  </si>
  <si>
    <t>生演奏</t>
  </si>
  <si>
    <t>Music Composition</t>
  </si>
  <si>
    <t>Skills on how to structure a musical piece and the process of creating or writing scores, songs, arrangements and/or any written music notation.</t>
  </si>
  <si>
    <t>Finale, Music Composition, Notation, Sibelius</t>
  </si>
  <si>
    <t>Musikkomposition</t>
  </si>
  <si>
    <t>Composición musical</t>
  </si>
  <si>
    <t>Composition musicale</t>
  </si>
  <si>
    <t>作曲</t>
  </si>
  <si>
    <t>Music Lessons</t>
  </si>
  <si>
    <t>Courses that teach how to play an instrument</t>
  </si>
  <si>
    <t>Guitar Playing, Piano Playing, Sight Reading, Singing</t>
  </si>
  <si>
    <t>Instrumentalunterricht</t>
  </si>
  <si>
    <t>Lecciones musicales</t>
  </si>
  <si>
    <t>Leçons de musique</t>
  </si>
  <si>
    <t>音楽のレッスン</t>
  </si>
  <si>
    <t>Music Production</t>
  </si>
  <si>
    <t>Hardware, software, workflow, and techniques for music production, from music (including soundtrack) composition to recording to editing and mixing. Includes Music Remixing.</t>
  </si>
  <si>
    <t>Ableton Live, Cubase, Mobile Music Production, Music Production, Music Remixing, Reason, Sampling</t>
  </si>
  <si>
    <t>Musikproduktion</t>
  </si>
  <si>
    <t>Producción musical</t>
  </si>
  <si>
    <t>Production musicale</t>
  </si>
  <si>
    <t>音楽制作</t>
  </si>
  <si>
    <t>Music Theory</t>
  </si>
  <si>
    <t>Study of rhythm, melody, and harmony, all of which relate to how music is constructed</t>
  </si>
  <si>
    <t>Musiktheorie</t>
  </si>
  <si>
    <t>Teoría musical</t>
  </si>
  <si>
    <t>Théorie musicale</t>
  </si>
  <si>
    <t>音楽理論</t>
  </si>
  <si>
    <t>Podcasting</t>
  </si>
  <si>
    <t>Courses of the practice of using the Internet to make digital recordings of broadcasts available for downloading to a computer or mobile device</t>
  </si>
  <si>
    <t>Podcasting, Video Podcasts, iTunes</t>
  </si>
  <si>
    <t>Création de podcasts</t>
  </si>
  <si>
    <t>ポッドキャスティング</t>
  </si>
  <si>
    <t>Songwriting</t>
  </si>
  <si>
    <t>Teaches the activity or process of writing popular songs or the music for them</t>
  </si>
  <si>
    <t>Finale, Songwriting</t>
  </si>
  <si>
    <t>Composición de canciones</t>
  </si>
  <si>
    <t>Composition de chanson</t>
  </si>
  <si>
    <t>作詞作曲</t>
  </si>
  <si>
    <t>Recording Studio Setup</t>
  </si>
  <si>
    <t>Courses that teach hands-on techniques and principles of recording studio setup.</t>
  </si>
  <si>
    <t>Recording Studio</t>
  </si>
  <si>
    <t>Sound Design</t>
  </si>
  <si>
    <t>Courses on the art and practice of creating sound tracks for a variety of needs using audio production techniques and tools.</t>
  </si>
  <si>
    <t>Dolby, Film Scoring, MASSIVE, Sound Design</t>
  </si>
  <si>
    <t>Tongestaltung</t>
  </si>
  <si>
    <t>Diseño de sonido</t>
  </si>
  <si>
    <t>Conception sonore</t>
  </si>
  <si>
    <t>サウンドデザイン</t>
  </si>
  <si>
    <t>Synthesis</t>
  </si>
  <si>
    <t>Teaches the technique of generating sound, using electronic hardware or software, from scratch. The most common use of synthesis is musical, where electronic instruments called synthesizers are used in the performance and recording of music.</t>
  </si>
  <si>
    <t>Absynth, Frequency Synthesizers, Synthesizer Programming, Synthesizers</t>
  </si>
  <si>
    <t>Klangsynthese</t>
  </si>
  <si>
    <t>Síntesis</t>
  </si>
  <si>
    <t>Synthèse audio</t>
  </si>
  <si>
    <t>音の合成</t>
  </si>
  <si>
    <t>Virtual Instruments</t>
  </si>
  <si>
    <t>Virtual instrumentation is the use of customizable software and modular measurement hardware to create user-defined measurement systems</t>
  </si>
  <si>
    <t>Virtual Instrumentation, Virtual Instruments</t>
  </si>
  <si>
    <t>Virtuelle Instrumente</t>
  </si>
  <si>
    <t>Instrumentos virtuales</t>
  </si>
  <si>
    <t>Instruments virtuels</t>
  </si>
  <si>
    <t>バーチャル楽器</t>
  </si>
  <si>
    <t>AEC</t>
  </si>
  <si>
    <t>Courses for use by those involved in architecture, engineering, and construction to learn skills in planning, design, and construction.</t>
  </si>
  <si>
    <t>Architektur-, Ingenieur- und Bauwesen (AEC)</t>
  </si>
  <si>
    <t>Arquitectura ingeniería y construcción</t>
  </si>
  <si>
    <t>AIC (Architecture, ingénierie et construction)</t>
  </si>
  <si>
    <t>2D Drafting and Drawing</t>
  </si>
  <si>
    <t>Courses on the process of creating and editing technical drawings, as well as annotating designs.</t>
  </si>
  <si>
    <t>2D CAD Drawing, Bluebeam Revu, DraftSight, Technical Drawing, Technical Illustration</t>
  </si>
  <si>
    <t>2D-Zeichnung</t>
  </si>
  <si>
    <t>Bocetado y dibujo 2D</t>
  </si>
  <si>
    <t>Dessin 2D</t>
  </si>
  <si>
    <t>2D 製図と描画</t>
  </si>
  <si>
    <t>Tools used to create 3D models of physical objects, used in video games, construction, architecture, and product design.</t>
  </si>
  <si>
    <t>Architectural Design</t>
  </si>
  <si>
    <t>Tools and skills for architectural design, including landscape design.</t>
  </si>
  <si>
    <t>Architectural Design, Architectural Interiors, Architectural Lighting, Architectural Plans, Architectural Project Management, Architecture, Architecture Management</t>
  </si>
  <si>
    <t>Architektonische Gestaltung</t>
  </si>
  <si>
    <t>Diseño arquitectónico</t>
  </si>
  <si>
    <t>Dessin architectural</t>
  </si>
  <si>
    <t>建築設計</t>
  </si>
  <si>
    <t>BIM</t>
  </si>
  <si>
    <t>Courses on the fundamentals of building information modeling--digital representations of physical and functional characteristics of places.</t>
  </si>
  <si>
    <t>ARCHICAD, AutoCAD, Autodesk BIM 360, Autodesk Dynamo Studio, Building Information Modeling (BIM)</t>
  </si>
  <si>
    <t>Building Information Modeling (BIM)</t>
  </si>
  <si>
    <t>Modelado de información de construcción (BIM)</t>
  </si>
  <si>
    <t>La modélisation des données du bâtiment (MIB)</t>
  </si>
  <si>
    <t>Civil Engineering</t>
  </si>
  <si>
    <t>Courses about software and tools for civil engineers</t>
  </si>
  <si>
    <t>Autodesk Civil 3D, Autodesk InfraWorks, Boundary Surveys, Bridge Design, Civil Engineering Design, Infrastructure Planning, Urban Design</t>
  </si>
  <si>
    <t>Bauingenieurwesen</t>
  </si>
  <si>
    <t>Ingeniería civil</t>
  </si>
  <si>
    <t>Génie civil</t>
  </si>
  <si>
    <t>土木工学</t>
  </si>
  <si>
    <t>Computational Design</t>
  </si>
  <si>
    <t>Tools using computational framework in the design process to add capabilities to designers such as visualization, automation, testing, and creating custom tools.</t>
  </si>
  <si>
    <t>Computational Design, Computational Mathematics, Generative Design, Wolfram Language</t>
  </si>
  <si>
    <t>Diseño asistido por computador</t>
  </si>
  <si>
    <t>Dessin computationnel</t>
  </si>
  <si>
    <t>コンピューターによる設計</t>
  </si>
  <si>
    <t>Construction</t>
  </si>
  <si>
    <t>Overlaps with BIM and Construction Management, but could include non-management career management, safety courses, and compliance.</t>
  </si>
  <si>
    <t>Blueprint Reading, Construction, Construction Cost Control, Construction Drawings, Construction Modeling, Construction Planning, Prefabrication</t>
  </si>
  <si>
    <t>Baukonstruktion</t>
  </si>
  <si>
    <t>Construcción</t>
  </si>
  <si>
    <t>建設</t>
  </si>
  <si>
    <t>Construction Management</t>
  </si>
  <si>
    <t>Skills and tools used to manage construction projects from planning and design to construction.</t>
  </si>
  <si>
    <t>Architectural Project Management, Bid Preparation, Construction Estimating, Construction Project Management, Construction Safety, Construction Site Management</t>
  </si>
  <si>
    <t>Baumanagement</t>
  </si>
  <si>
    <t>Gestión de la construcción</t>
  </si>
  <si>
    <t>Gestion de la construction</t>
  </si>
  <si>
    <t>建設管理</t>
  </si>
  <si>
    <t>GIS</t>
  </si>
  <si>
    <t>Skills and tools to capture, store, manipulate, analyze, manage, and present all types of geographical data.</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</si>
  <si>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</si>
  <si>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</si>
  <si>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</si>
  <si>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</si>
  <si>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</si>
  <si>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</si>
  <si>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</si>
  <si>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Tools and skills in the art or process of designing the interior decoration of a room or building.</t>
  </si>
  <si>
    <t>Interior Design, Interior Design Project Management, Interior Lighting, Kitchen &amp; Bath Design, Office Design</t>
  </si>
  <si>
    <t>Innenarchitektur</t>
  </si>
  <si>
    <t>Diseño de interiores</t>
  </si>
  <si>
    <t>Design d'intérieur</t>
  </si>
  <si>
    <t>インテリアデザイン</t>
  </si>
  <si>
    <t>MEP</t>
  </si>
  <si>
    <t>Tools used to draft, design, and document mechanical, electrical, and plumbing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</si>
  <si>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</si>
  <si>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</si>
  <si>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</si>
  <si>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</si>
  <si>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Structural Engineering</t>
  </si>
  <si>
    <t>Tools and techniques for creating structural models.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</si>
  <si>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</si>
  <si>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</si>
  <si>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</si>
  <si>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</si>
  <si>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</si>
  <si>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</si>
  <si>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LEED building (green building, architecture, landscaping, urban planning, fashion and product design, and manufacturing) Environmental engineering, Environmental Processes and best practices, software and tooling usage</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</si>
  <si>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</si>
  <si>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</si>
  <si>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</si>
  <si>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</si>
  <si>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</si>
  <si>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</si>
  <si>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</si>
  <si>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</si>
  <si>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</si>
  <si>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</si>
  <si>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</si>
  <si>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</si>
  <si>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Courses on design and manufacturing of products aided by software and automated machinery.</t>
  </si>
  <si>
    <t>Produkt und Herstellung</t>
  </si>
  <si>
    <t>Productos y fabricación</t>
  </si>
  <si>
    <t>Fabrication de produit</t>
  </si>
  <si>
    <t>製品／製造業</t>
  </si>
  <si>
    <t>Tools for creating and editing technical drawings, as well as annotating designs.</t>
  </si>
  <si>
    <t>3D Printing</t>
  </si>
  <si>
    <t>Skills and tools for designing and printing 3D objects.</t>
  </si>
  <si>
    <t>3D Printing, Autodesk Tinkercad</t>
  </si>
  <si>
    <t>3D-Druck</t>
  </si>
  <si>
    <t>Impresión 3D</t>
  </si>
  <si>
    <t>Impression 3D</t>
  </si>
  <si>
    <t>3D印刷</t>
  </si>
  <si>
    <t>3D Scanning</t>
  </si>
  <si>
    <t>Skills and tools used for 3D scanning for motion capture, mapping, and product design.</t>
  </si>
  <si>
    <t>3D Scanning, Autodesk ReCap</t>
  </si>
  <si>
    <t>3D-Scanning</t>
  </si>
  <si>
    <t>Escaneo 3D</t>
  </si>
  <si>
    <t>Numérisation 3D</t>
  </si>
  <si>
    <t>3Dスキャニング</t>
  </si>
  <si>
    <t>Tools used to design and create computer-generated objects that appear or enhance the real world.</t>
  </si>
  <si>
    <t>Automotive Design</t>
  </si>
  <si>
    <t>Tools used to design the appearance and ergonomics of motor vehicles.</t>
  </si>
  <si>
    <t>Alias Automotive, Autodesk Alias, Automotive Design, CATIA</t>
  </si>
  <si>
    <t>Automobildesign</t>
  </si>
  <si>
    <t>Diseño de vehículos</t>
  </si>
  <si>
    <t>Design automobile</t>
  </si>
  <si>
    <t>自動車設計</t>
  </si>
  <si>
    <t>CNC and CAM</t>
  </si>
  <si>
    <t>Tools used to design products and program computer-aided machinery to automate the manufacturing process.</t>
  </si>
  <si>
    <t>CAD/CAM, CAM, CNC Machine, CNC Manufacturing, CNC Mill, Computer Numerical Control (CNC), Mastercam</t>
  </si>
  <si>
    <t>CNC und CAM</t>
  </si>
  <si>
    <t>CNC/CAM</t>
  </si>
  <si>
    <t>CNC et FAO</t>
  </si>
  <si>
    <t>CNC(コンピューター数値制御)/CAM(コンピューター支援製造）</t>
  </si>
  <si>
    <t>Electrical Engineering</t>
  </si>
  <si>
    <t>Courses on the study and application of electricity, electronics, and electromagnetism.</t>
  </si>
  <si>
    <t>Electrical Engineering, Electronics Design, Printed Circuit Board (PCB) Design, Soldering</t>
  </si>
  <si>
    <t>Elektrotechnik</t>
  </si>
  <si>
    <t>Ingeniería eléctrica</t>
  </si>
  <si>
    <t>Ingénierie électrique</t>
  </si>
  <si>
    <t>電気工学</t>
  </si>
  <si>
    <t>Manufacturing</t>
  </si>
  <si>
    <t>Tools and techniques for creating CAD models for manufacturing.</t>
  </si>
  <si>
    <t>Composites, Design for Manufacturing, Lean Manufacturing, Machining, Manufacturing, Mechatronics, SOLIDWORKS</t>
  </si>
  <si>
    <t>Herstellung</t>
  </si>
  <si>
    <t>Producción industrial</t>
  </si>
  <si>
    <t>Modélisation industrielle</t>
  </si>
  <si>
    <t>製造</t>
  </si>
  <si>
    <t>Mechanical Engineering</t>
  </si>
  <si>
    <t>Courses about software and tools for mechanical engineers.</t>
  </si>
  <si>
    <t>Ingeniería mecánica</t>
  </si>
  <si>
    <t>Ingénierie mécanique</t>
  </si>
  <si>
    <t>機械工学</t>
  </si>
  <si>
    <t>Courses that teach the visualizing of complex scenes in a movie before filming. It is also a concept in still photography.</t>
  </si>
  <si>
    <t>ARCHICAD, Previsualization, Product Visualization, Substance Designer</t>
  </si>
  <si>
    <t>Product and Industrial Design</t>
  </si>
  <si>
    <t>Designing products using software. Courses on manufacturing modeling also get tagged with that topic. Courses on architectural CAD go in the architecture topic.</t>
  </si>
  <si>
    <t>Industrial Design, Mechanical Product Design, Product Design, Product Modelling</t>
  </si>
  <si>
    <t>Industriedesign</t>
  </si>
  <si>
    <t>Producto y diseño industrial</t>
  </si>
  <si>
    <t>Conception industrielle et de produits</t>
  </si>
  <si>
    <t>工業デザイン</t>
  </si>
  <si>
    <t>Prototyping</t>
  </si>
  <si>
    <t>Courses on systems development methods (SDM) an early approximation of a final system or product is built, tested, and then reworked as necessary.</t>
  </si>
  <si>
    <t>3D Prototyping, Prototyping, Rapid Prototyping</t>
  </si>
  <si>
    <t>Prototipado</t>
  </si>
  <si>
    <t>Prototypage</t>
  </si>
  <si>
    <t>プロトタイピング</t>
  </si>
  <si>
    <t>Simulation</t>
  </si>
  <si>
    <t>Tools for modeling a real phenomenon through simulation without actually performing that operation.</t>
  </si>
  <si>
    <t>Modeling and Simulation, Simulation Modeling, Simulations</t>
  </si>
  <si>
    <t>Simulación</t>
  </si>
  <si>
    <t>シミュレーション</t>
  </si>
  <si>
    <t>Graphic Design</t>
  </si>
  <si>
    <t>Courses on the design and production of visual communication through typography, illustration, and iconography.</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</si>
  <si>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</si>
  <si>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</si>
  <si>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</si>
  <si>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</si>
  <si>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</si>
  <si>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</si>
  <si>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</si>
  <si>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</si>
  <si>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</si>
  <si>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</si>
  <si>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</si>
  <si>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</si>
  <si>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</si>
  <si>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Courses on storing and organizing digital assets for ease of use and privacy compliance.</t>
  </si>
  <si>
    <t>Asset Management, Photo Management</t>
  </si>
  <si>
    <t>Bildverwaltung</t>
  </si>
  <si>
    <t>Gestión de recursos</t>
  </si>
  <si>
    <t>Organisation des images</t>
  </si>
  <si>
    <t>画像管理</t>
  </si>
  <si>
    <t>Brand Design</t>
  </si>
  <si>
    <t>Skills and tools for building the identity of a company or individual brand for marketing purposes.</t>
  </si>
  <si>
    <t>Brand Design, Brand Identity, Rebranding</t>
  </si>
  <si>
    <t>Markengestaltung</t>
  </si>
  <si>
    <t>Diseño de marca</t>
  </si>
  <si>
    <t>Design de marque</t>
  </si>
  <si>
    <t>ブランドデザイン</t>
  </si>
  <si>
    <t>Courses on creative thinking and tapping your creativity</t>
  </si>
  <si>
    <t>Design Thinking</t>
  </si>
  <si>
    <t>Teaches a design methodology that provides a solution-based approach to solving problems. It’s extremely useful in tackling complex problems that are ill-defined or unknown.</t>
  </si>
  <si>
    <t>Design Theory, Design Thinking</t>
  </si>
  <si>
    <t>デザイン思考</t>
  </si>
  <si>
    <t>Design thinking</t>
  </si>
  <si>
    <t>Myślenie projektowe</t>
  </si>
  <si>
    <t>Tasarım Düşünme</t>
  </si>
  <si>
    <t>Pemikiran Desain</t>
  </si>
  <si>
    <t>Digital Publishing</t>
  </si>
  <si>
    <t>Creating and optimizing PDF, EPUB, and other types of digital files for eBooks, online magazines, interactive documents, and designing for Kindle and iPad. Includes accessibility.</t>
  </si>
  <si>
    <t>Adobe InDesign, Affinity Publisher, Digital Magazines, Digital Publishing, Ebooks</t>
  </si>
  <si>
    <t>Digitales Publizieren</t>
  </si>
  <si>
    <t>Publicación digital</t>
  </si>
  <si>
    <t>Publication en ligne</t>
  </si>
  <si>
    <t>電子出版</t>
  </si>
  <si>
    <t>Fashion Design</t>
  </si>
  <si>
    <t>Coursework on the art of applying design, aesthetics and natural beauty to clothing and its accessories.</t>
  </si>
  <si>
    <t>Browzwear 3D Fashion Design Software, Fashion Design</t>
  </si>
  <si>
    <t>Modegestaltung</t>
  </si>
  <si>
    <t>Diseño de moda</t>
  </si>
  <si>
    <t>Dessin de mode</t>
  </si>
  <si>
    <t>ファッションデザイン</t>
  </si>
  <si>
    <t>Infographics</t>
  </si>
  <si>
    <t>Coursework teaching graphic visual representations of information, data or knowledge intended to present information quickly and clearly.</t>
  </si>
  <si>
    <t>Information Graphics, Report Design, Visual Storytelling</t>
  </si>
  <si>
    <t>Infografik</t>
  </si>
  <si>
    <t>Infografías</t>
  </si>
  <si>
    <t>Infographie</t>
  </si>
  <si>
    <t>インフォグラフィック</t>
  </si>
  <si>
    <t>Layout and Composition</t>
  </si>
  <si>
    <t>Working with page layout software and techniques for different layout types (ads, magazine covers, brochures, presentations, long documents, books, etc.).</t>
  </si>
  <si>
    <t>Book Design, Document Layout, Magazine Design,  Page Layout</t>
  </si>
  <si>
    <t>Layout</t>
  </si>
  <si>
    <t>Diseño y composición</t>
  </si>
  <si>
    <t>Mise en page</t>
  </si>
  <si>
    <t>レイアウトと構図</t>
  </si>
  <si>
    <t>Logo Design</t>
  </si>
  <si>
    <t>Skills and tools used to design a logo.</t>
  </si>
  <si>
    <t>Brand Identity, Logo Design</t>
  </si>
  <si>
    <t>Logogestaltung</t>
  </si>
  <si>
    <t>Diseño de logotipos</t>
  </si>
  <si>
    <t>Conception de logo</t>
  </si>
  <si>
    <t>ロゴマークデザイン</t>
  </si>
  <si>
    <t>Poster Design</t>
  </si>
  <si>
    <t>Skills and tools used to design a poster.</t>
  </si>
  <si>
    <t>Movie Posters, Poster Design</t>
  </si>
  <si>
    <t>Plakatgestaltung</t>
  </si>
  <si>
    <t>Cartelería</t>
  </si>
  <si>
    <t>Conception d'affiche</t>
  </si>
  <si>
    <t>ポスターデザイン</t>
  </si>
  <si>
    <t>Print Production</t>
  </si>
  <si>
    <t>Software, tools, and workflows for getting magazines, books, or other documents ready for print publication.</t>
  </si>
  <si>
    <t>Digital Printing, Pre-press, Print Design, Print Production</t>
  </si>
  <si>
    <t>Druckproduktion</t>
  </si>
  <si>
    <t>Impresión</t>
  </si>
  <si>
    <t>Impression</t>
  </si>
  <si>
    <t>印刷物の制作</t>
  </si>
  <si>
    <t>Motion Graphics and VFX</t>
  </si>
  <si>
    <t>Courses on the creation of visual effects in film, web, and animation design.</t>
  </si>
  <si>
    <t>Motion-Design und Visuelle Effekte</t>
  </si>
  <si>
    <t>Gráficos animados y efectos visuales</t>
  </si>
  <si>
    <t>Motion graphics et effet spéciaux (VFX)</t>
  </si>
  <si>
    <t>モーショングラフィックス／視覚効果</t>
  </si>
  <si>
    <t>2D Tracking</t>
  </si>
  <si>
    <t>Courses about 2D tracking skills for point tracking, green screen backgrounds, and other 2D features in video.</t>
  </si>
  <si>
    <t>Rotoscoping</t>
  </si>
  <si>
    <t>Rotoscopia 2D</t>
  </si>
  <si>
    <t>Tracking 2D</t>
  </si>
  <si>
    <t>2Dトラッキング</t>
  </si>
  <si>
    <t>Courses on particles and dynamics cover the creation of effects like smoke, rain, fire, and other phenomena that require a large number of small moving objects.</t>
  </si>
  <si>
    <t>3D Tracking</t>
  </si>
  <si>
    <t>Courses on 3D camera tracking techniques and analyzes video sequences to extract camera motion and 3D scene data.</t>
  </si>
  <si>
    <t>3D Tracking, Motion Tracking, PFTrack</t>
  </si>
  <si>
    <t>3D-Tracking</t>
  </si>
  <si>
    <t>Rotoscopia 3D</t>
  </si>
  <si>
    <t>Tracking 3D</t>
  </si>
  <si>
    <t>3Dトラッキング</t>
  </si>
  <si>
    <t>Compositing</t>
  </si>
  <si>
    <t>Courses on combining of visual elements from separate sources into single images, often to create the illusion that all those elements are parts of the same scene.</t>
  </si>
  <si>
    <t>Blackmagic Fusion, Compositing, Digital Compositing, Nuke</t>
  </si>
  <si>
    <t>Video-Compositing</t>
  </si>
  <si>
    <t>Composición de vídeo</t>
  </si>
  <si>
    <t>合成</t>
  </si>
  <si>
    <t>Keying</t>
  </si>
  <si>
    <t>Courses on the visual effects/post-production technique for compositing (layering) two images or video streams together based on color hues (chroma range)</t>
  </si>
  <si>
    <t>Green Screen, Keying</t>
  </si>
  <si>
    <t>Animation d'images clés</t>
  </si>
  <si>
    <t>キーイング</t>
  </si>
  <si>
    <t>Motion Graphics</t>
  </si>
  <si>
    <t>Courses on tools and techniques for motion graphics.</t>
  </si>
  <si>
    <t>Adobe After Effects, After Effects, Apple Motion, Keyframe Animation, Motion Design, Motion Graphics, Video Animation</t>
  </si>
  <si>
    <t>Motion graphics</t>
  </si>
  <si>
    <t>モーショングラフィックス</t>
  </si>
  <si>
    <t>Motion Typography</t>
  </si>
  <si>
    <t>Skills and tools for mixing motion and text to express ideas using video animation.</t>
  </si>
  <si>
    <t>Kinetic Typography, Title Sequences</t>
  </si>
  <si>
    <t xml:space="preserve">Kinetische Typografie </t>
  </si>
  <si>
    <t>Tipografía kinética</t>
  </si>
  <si>
    <t>Typographie cinétique</t>
  </si>
  <si>
    <t>キネティックタイポグラフィ</t>
  </si>
  <si>
    <t>Video Color Grading</t>
  </si>
  <si>
    <t>Tools for video color correction and color grading tools in video editing software or plugins.</t>
  </si>
  <si>
    <t>Adobe Speedgrade, Apple Color, Magic Bullet, Video Color Grading</t>
  </si>
  <si>
    <t>Video-Farbkorrektur</t>
  </si>
  <si>
    <t>Corrección de color en vídeo</t>
  </si>
  <si>
    <t>Correction colorimétrique</t>
  </si>
  <si>
    <t>動画のカラーグレーディング</t>
  </si>
  <si>
    <t>Visual Effects</t>
  </si>
  <si>
    <t>Creating realistic special effects in film and video production. Courses that focus on motion graphics (see the description for that topic) should not go here.</t>
  </si>
  <si>
    <t>Boris FX Continuum, Matchmover, Nuke, Rotoscoping, Silhouette FX, Visual Effects</t>
  </si>
  <si>
    <t>Efectos visuales</t>
  </si>
  <si>
    <t>Effets spéciaux</t>
  </si>
  <si>
    <t>ビジュアルエフェクト</t>
  </si>
  <si>
    <t>Photography</t>
  </si>
  <si>
    <t>Courses on analog and digital photography, includes various techniques/styles, asset management, and running a photography business.</t>
  </si>
  <si>
    <t>Bildbearbeitung und Fotografie</t>
  </si>
  <si>
    <t>Imagen Digital &amp; Fotografía</t>
  </si>
  <si>
    <t>Retouche d'images &amp; Photographie</t>
  </si>
  <si>
    <t>写真撮影</t>
  </si>
  <si>
    <t>Analog Photography</t>
  </si>
  <si>
    <t>Insights into why film and other analog processes have their place in a digital world, plus how to develop film, build a darkroom, and make prints.</t>
  </si>
  <si>
    <t>Film Photography</t>
  </si>
  <si>
    <t>Analogfotografie</t>
  </si>
  <si>
    <t>Fotografía analógica</t>
  </si>
  <si>
    <t>Photographie analogique</t>
  </si>
  <si>
    <t>アナログ写真撮影</t>
  </si>
  <si>
    <t>Architectural Photography</t>
  </si>
  <si>
    <t>Techniques for capturing "the built environment," from real estate photography to fine-art architectural photography. Lighting, composition, and staging to make interior and exterior spaces look their best.</t>
  </si>
  <si>
    <t>Architectural Photography, Real Estate Photography</t>
  </si>
  <si>
    <t>Architekturfotografie</t>
  </si>
  <si>
    <t>Fotografía arquitectónica</t>
  </si>
  <si>
    <t>Photographie d'architecture</t>
  </si>
  <si>
    <t>建築撮影</t>
  </si>
  <si>
    <t>Black and White Photography</t>
  </si>
  <si>
    <t>Techniques and tools for creating or optimizing black and white images.</t>
  </si>
  <si>
    <t>Black &amp; White Photography</t>
  </si>
  <si>
    <t>Schwarzweiß-Fotografie</t>
  </si>
  <si>
    <t>Fotografía en blanco y negro</t>
  </si>
  <si>
    <t>Photographie en noir et blanc</t>
  </si>
  <si>
    <t>モノクロ撮影</t>
  </si>
  <si>
    <t>Color Correction</t>
  </si>
  <si>
    <t>Skills and tools used for color correction.</t>
  </si>
  <si>
    <t>Color Correction, Color Management</t>
  </si>
  <si>
    <t>Farbkorrektur</t>
  </si>
  <si>
    <t>Corrección de color</t>
  </si>
  <si>
    <t>Correction de couleur</t>
  </si>
  <si>
    <t>カラーコレクション</t>
  </si>
  <si>
    <t>HDR Photography</t>
  </si>
  <si>
    <t>Courses on the high dynamic range technique used in imaging and photography to reproduce a greater dynamic range of luminosity than is possible with standard digital imaging or photographic techniques.</t>
  </si>
  <si>
    <t>HDR Photography, Photomatix Pro, Topaz</t>
  </si>
  <si>
    <t>HDR-Fotografie</t>
  </si>
  <si>
    <t>Fotografía HDR</t>
  </si>
  <si>
    <t>Photographie HDR</t>
  </si>
  <si>
    <t>HDR撮影</t>
  </si>
  <si>
    <t>Image Editing</t>
  </si>
  <si>
    <t>Skills and tools used to alter images, whether they are digital photographs, traditional photo-chemical photographs, or illustrations.</t>
  </si>
  <si>
    <t>Adobe Photoshop, Affinity Photo, Capture One, GIMP, Image Editing, PaintShop Pro, Photoshop Elements, iPhoto</t>
  </si>
  <si>
    <t>Bildbearbeitung</t>
  </si>
  <si>
    <t>Edición de imágenes</t>
  </si>
  <si>
    <t>Correction d'images</t>
  </si>
  <si>
    <t>画像編集</t>
  </si>
  <si>
    <t>Landscape Photography</t>
  </si>
  <si>
    <t>Techniques for creating or optimizing landscape images.</t>
  </si>
  <si>
    <t>Aerial Photography, Landscape Photography, Nature Photography</t>
  </si>
  <si>
    <t>Landschaftsfotografie</t>
  </si>
  <si>
    <t>Fotografía de paisaje</t>
  </si>
  <si>
    <t>Photographie de paysages</t>
  </si>
  <si>
    <t>風景撮影</t>
  </si>
  <si>
    <t>Macro Photography</t>
  </si>
  <si>
    <t>Tools and techniques for extreme close-up photography in which the size of the subject in the photograph is greater than life size.</t>
  </si>
  <si>
    <t>Makrofotografie</t>
  </si>
  <si>
    <t>Macrofotografía</t>
  </si>
  <si>
    <t>Macrophotographie</t>
  </si>
  <si>
    <t>マクロ撮影</t>
  </si>
  <si>
    <t>Mobile Photography</t>
  </si>
  <si>
    <t>Techniques and tools to take photographs with a mobile phone.</t>
  </si>
  <si>
    <t>Smartphone-Fotografie</t>
  </si>
  <si>
    <t>Fotografía con celular</t>
  </si>
  <si>
    <t>Photographie sur mobile</t>
  </si>
  <si>
    <t>スマートフォンによる撮影</t>
  </si>
  <si>
    <t>Night Photography</t>
  </si>
  <si>
    <t>Techniques used for capturing images outdoors at night.</t>
  </si>
  <si>
    <t>Nachtfotografie</t>
  </si>
  <si>
    <t>Fotografía nocturna</t>
  </si>
  <si>
    <t>Photographie nocturne</t>
  </si>
  <si>
    <t>夜間撮影</t>
  </si>
  <si>
    <t>Courses teaching the best practices and tips to run a photography business.</t>
  </si>
  <si>
    <t>Photo Compositing</t>
  </si>
  <si>
    <t>Creating a new image out of other images: adding a background to a photo with a green screen, creating photo montages, adding elements elements to an image.</t>
  </si>
  <si>
    <t>Image Compositing, Panoramic Photography, Photomontages</t>
  </si>
  <si>
    <t>Foto-Compositing</t>
  </si>
  <si>
    <t>Composición fotográfica</t>
  </si>
  <si>
    <t>Photomontage</t>
  </si>
  <si>
    <t>写真合成</t>
  </si>
  <si>
    <t>Photo Restoration</t>
  </si>
  <si>
    <t>Courses teach the practice of restoring the appearance of a digital copy of a physical photograph which has been damaged or simply affected by age or neglect.</t>
  </si>
  <si>
    <t>Colorization, Photo Restoration</t>
  </si>
  <si>
    <t>Fotorestaurierung</t>
  </si>
  <si>
    <t>Restauración fotográfica</t>
  </si>
  <si>
    <t>Restauration de photos</t>
  </si>
  <si>
    <t>写真修復</t>
  </si>
  <si>
    <t>Photo Sharing</t>
  </si>
  <si>
    <t>Techniques and tips on publishing and transferring digital photos online.</t>
  </si>
  <si>
    <t>Flickr, Google Photos, Slide Shows</t>
  </si>
  <si>
    <t>Foto-Sharing</t>
  </si>
  <si>
    <t>Compartir imágenes</t>
  </si>
  <si>
    <t>Partage de photos</t>
  </si>
  <si>
    <t>写真共有</t>
  </si>
  <si>
    <t>Photography Gear</t>
  </si>
  <si>
    <t>Courses on operating specific camera models, lenses, flash; courses on setting up a photography studio. Photography techniques courses that have a significant focus on camera equipment and settings.</t>
  </si>
  <si>
    <t>Canon DSLR, Digital Cameras, Drone Photography, GoPro, Lenses, Photography Studio</t>
  </si>
  <si>
    <t>Fotoausrüstung</t>
  </si>
  <si>
    <t>Equipo fotográfico</t>
  </si>
  <si>
    <t>Équipement photo</t>
  </si>
  <si>
    <t>撮影機材</t>
  </si>
  <si>
    <t>Photography Lighting</t>
  </si>
  <si>
    <t>Lighting tools and skills.</t>
  </si>
  <si>
    <t>Low Light Photography, Photographic Lighting, Studio Lighting</t>
  </si>
  <si>
    <t>Licht &amp; Beleuchtung</t>
  </si>
  <si>
    <t>Iluminación fotográfica</t>
  </si>
  <si>
    <t>Éclairage photo</t>
  </si>
  <si>
    <t>写真撮影の照明</t>
  </si>
  <si>
    <t>Photography Printing</t>
  </si>
  <si>
    <t>Courses on the process of producing a final image on paper for viewing, using chemically sensitized paper. Includes framing, matting, photo books, and art shows.</t>
  </si>
  <si>
    <t>Photo Books, Photo Printing, Photo Processing</t>
  </si>
  <si>
    <t>Fotodruck</t>
  </si>
  <si>
    <t>Impresión fotográfica</t>
  </si>
  <si>
    <t>Tirage de photos</t>
  </si>
  <si>
    <t>写真印刷</t>
  </si>
  <si>
    <t>Photojournalism</t>
  </si>
  <si>
    <t>Teaches the form of journalism that employs images in order to tell a news story.</t>
  </si>
  <si>
    <t>Photo Essays, Photojournalism, Visual Storytelling</t>
  </si>
  <si>
    <t>Fotojournalismus</t>
  </si>
  <si>
    <t>Fotoperiodismo</t>
  </si>
  <si>
    <t>Photojournalisme</t>
  </si>
  <si>
    <t>フォトジャーナリズム</t>
  </si>
  <si>
    <t>Portrait Photography</t>
  </si>
  <si>
    <t>Techniques for creating, optimizing, and sharing portraits, plus courses on portrait studio business.</t>
  </si>
  <si>
    <t>Headshot Photography, Lifestyle Photography, Portrait Photography, Studio Photography</t>
  </si>
  <si>
    <t>Porträtfotografie</t>
  </si>
  <si>
    <t>Fotografía de retrato</t>
  </si>
  <si>
    <t>Photographie de portraits</t>
  </si>
  <si>
    <t>ポートレート撮影</t>
  </si>
  <si>
    <t>Product Photography</t>
  </si>
  <si>
    <t>Techniques for creating and optimizing product photos.</t>
  </si>
  <si>
    <t>Food Photography, Product Photography, Stock Photography</t>
  </si>
  <si>
    <t>Produktfotografie</t>
  </si>
  <si>
    <t>Fotografía de producto</t>
  </si>
  <si>
    <t>Photographie de produits commerciaux</t>
  </si>
  <si>
    <t>商品撮影</t>
  </si>
  <si>
    <t>Raw Processing</t>
  </si>
  <si>
    <t>Courses and skills to maniulate raw image files that are not yet processed and therefore are not ready to be printed or edited with a bitmap graphics editor.</t>
  </si>
  <si>
    <t>Adobe Camera Raw, RAW Processing</t>
  </si>
  <si>
    <t>RAW-Verarbeitung</t>
  </si>
  <si>
    <t>Procesamiento Raw</t>
  </si>
  <si>
    <t>Traitement brut</t>
  </si>
  <si>
    <t>RAW画像編集</t>
  </si>
  <si>
    <t>Retouching</t>
  </si>
  <si>
    <t>Courses with a significant focus on retouching images.</t>
  </si>
  <si>
    <t>Photo Retouching</t>
  </si>
  <si>
    <t>Retusche</t>
  </si>
  <si>
    <t>Retoque de imágenes</t>
  </si>
  <si>
    <t>Retouche de photos</t>
  </si>
  <si>
    <t>レタッチ</t>
  </si>
  <si>
    <t>Street Photography</t>
  </si>
  <si>
    <t>Teaches a style of photography conducted for art or enquiry that features unmediated chance encounters and random incidents within public places</t>
  </si>
  <si>
    <t>Straßenfotografie</t>
  </si>
  <si>
    <t>Fotografía urbana</t>
  </si>
  <si>
    <t>Photographie de rue</t>
  </si>
  <si>
    <t>ストリートスナップ</t>
  </si>
  <si>
    <t>Time-Lapse Photography</t>
  </si>
  <si>
    <t>Courses on the technique whereby the frequency at which film frames are captured (the frame rate) is much lower than that used to view the sequence.</t>
  </si>
  <si>
    <t>Zeitraffer-Fotografie</t>
  </si>
  <si>
    <t>Fotografía de lapso de tiempo</t>
  </si>
  <si>
    <t>Photographie Time-Lapse</t>
  </si>
  <si>
    <t>タイムラプス撮影</t>
  </si>
  <si>
    <t>Travel Photography</t>
  </si>
  <si>
    <t>Techniques for creating or optimizing travel photos.</t>
  </si>
  <si>
    <t>Travel Photography, Underwater Photography</t>
  </si>
  <si>
    <t>Reisefotografie</t>
  </si>
  <si>
    <t>Fotografía de viajes</t>
  </si>
  <si>
    <t>Photographie de voyage</t>
  </si>
  <si>
    <t>旅行写真の撮影</t>
  </si>
  <si>
    <t>Wedding Photography</t>
  </si>
  <si>
    <t>Techniques for creating or optimizing wedding photos, plus courses on wedding photography business.</t>
  </si>
  <si>
    <t>Hochzeitsfotografie</t>
  </si>
  <si>
    <t>Fotografía de bodas</t>
  </si>
  <si>
    <t>Photographie de mariage</t>
  </si>
  <si>
    <t>ウェディングフォトの撮影</t>
  </si>
  <si>
    <t>User Experience</t>
  </si>
  <si>
    <t>Courses on designing products, systems, and services around the human experience to be appealing.</t>
  </si>
  <si>
    <t>Experiencia de usuario</t>
  </si>
  <si>
    <t>Expérience utilisateur</t>
  </si>
  <si>
    <t>UX (ユーザー体験）</t>
  </si>
  <si>
    <t>用户体验</t>
  </si>
  <si>
    <t>Gebruikerservaring</t>
  </si>
  <si>
    <t>Esperienza utente</t>
  </si>
  <si>
    <t>Doświadczenie użytkownika</t>
  </si>
  <si>
    <t>Kullanıcı Deneyimi</t>
  </si>
  <si>
    <t>Pengalaman Pengguna</t>
  </si>
  <si>
    <t>Accessibility, Card Sorting, Computer Accessibility, Localization, Universal Design</t>
  </si>
  <si>
    <t>Content Strategy</t>
  </si>
  <si>
    <t>Courses on the planning, development, and management of content—written or in other media.</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</si>
  <si>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</si>
  <si>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</si>
  <si>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</si>
  <si>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</si>
  <si>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</si>
  <si>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</si>
  <si>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</si>
  <si>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</si>
  <si>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</si>
  <si>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</si>
  <si>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</si>
  <si>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Tool and techniques about the structural design of shared information environments; the art and science of organizing and labelling websites, intranets, online communities and software to support usability and findability.</t>
  </si>
  <si>
    <t>Card Sorting, Information Architecture</t>
  </si>
  <si>
    <t>Informationsarchitektur</t>
  </si>
  <si>
    <t>Arquitectura de la información</t>
  </si>
  <si>
    <t>Architecture de l'information</t>
  </si>
  <si>
    <t>情報アーキテクチャ</t>
  </si>
  <si>
    <t>Interaction Design</t>
  </si>
  <si>
    <t>Courses on the practice of designing interactive digital products, environments, systems, and services.</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</si>
  <si>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</si>
  <si>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</si>
  <si>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</si>
  <si>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</si>
  <si>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</si>
  <si>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</si>
  <si>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Courses on the planning and creation of products that understand a user's context in order to deliver them the right tools, on whichever platform they choose.</t>
  </si>
  <si>
    <t>Multi-Device Design, Sketch App</t>
  </si>
  <si>
    <t>Mehrgeräte-Design</t>
  </si>
  <si>
    <t>Diseño multidispositivo</t>
  </si>
  <si>
    <t>Design adaptatif</t>
  </si>
  <si>
    <t>マルチデバイス対応デザイン</t>
  </si>
  <si>
    <t>Usability</t>
  </si>
  <si>
    <t>Courses covering the extent to which a product can be used by specified users to achieve specified goals with effectiveness, efficiency and satisfaction.</t>
  </si>
  <si>
    <t>Empathic Design, Localization, Usability, Usability Testing</t>
  </si>
  <si>
    <t>Benutzerfreundlichkeit</t>
  </si>
  <si>
    <t>Usabilidad</t>
  </si>
  <si>
    <t>Utilisabilité</t>
  </si>
  <si>
    <t>ユーザビリティ</t>
  </si>
  <si>
    <t>易用性</t>
  </si>
  <si>
    <t>User Interface Prototyping</t>
  </si>
  <si>
    <t>Tools and techniques teaching the iterative development technique in which users are actively involved in the mocking-up of the UI for a system.</t>
  </si>
  <si>
    <t>Framer, InVision, ProtoPie, User Interface Prototyping</t>
  </si>
  <si>
    <t>Prototypenbau der Benutzeroberfläche</t>
  </si>
  <si>
    <t>Prototipado de interfaz</t>
  </si>
  <si>
    <t>Prototypage d'interface utilisateur</t>
  </si>
  <si>
    <t>UIプロトタイプ</t>
  </si>
  <si>
    <t>用户界面原型</t>
  </si>
  <si>
    <t>User Research</t>
  </si>
  <si>
    <t>Courses focusing on understanding user behaviors, needs, and motivations through observation techniques, task analysis, and other feedback methodologies.</t>
  </si>
  <si>
    <t>Online Survey Design, Research Design, User Experience Testing, User Flows, User Personas, User Research</t>
  </si>
  <si>
    <t>Benutzerforschung</t>
  </si>
  <si>
    <t>Investigación de usuario</t>
  </si>
  <si>
    <t>Recherche utilisateur</t>
  </si>
  <si>
    <t>ユーザー調査</t>
  </si>
  <si>
    <t>UX Design</t>
  </si>
  <si>
    <t>Teaches the process of creating products that provide meaningful and relevant experiences to users.</t>
  </si>
  <si>
    <t>Adobe XD, User Experience (UX), User Experience Design (UED), User Experience Writing</t>
  </si>
  <si>
    <t>UX-Design</t>
  </si>
  <si>
    <t>Diseño de experiencia de usuario (UX)</t>
  </si>
  <si>
    <t>Design UX</t>
  </si>
  <si>
    <t>UXデザイン</t>
  </si>
  <si>
    <t>Wireframing</t>
  </si>
  <si>
    <t>Teaches tools and techniques to lay out content which takes into account user needs and user journeys. Wireframes are used early in the development process to establish the basic structure of a page before visual design and content is added.</t>
  </si>
  <si>
    <t>Adobe XD, Wireframing</t>
  </si>
  <si>
    <t>Maquette fonctionnelle</t>
  </si>
  <si>
    <t>ワイヤフレーム</t>
  </si>
  <si>
    <t>Video</t>
  </si>
  <si>
    <t>Courses on the shooting and pre- and post-production of video, including instruction on hardware, lighting, and sound design.</t>
  </si>
  <si>
    <t>Vidéo</t>
  </si>
  <si>
    <t>動画</t>
  </si>
  <si>
    <t>Wideo</t>
  </si>
  <si>
    <t>Audio for Video</t>
  </si>
  <si>
    <t>Recording and editing audio for film, video, and audio-only formats like radio or podcasts. Covers recording audio (courses on recording audio for video should also go in video production), audio editing techniques, mixing, adding sound effects, incorporating soundtracks (should also go in music production).</t>
  </si>
  <si>
    <t>Audio-Visual Production, Film Scoring, Sound for Film</t>
  </si>
  <si>
    <t>Audioproduktion für Video</t>
  </si>
  <si>
    <t>Audio para video</t>
  </si>
  <si>
    <t>Audio pour la vidéo</t>
  </si>
  <si>
    <t>動画の音声</t>
  </si>
  <si>
    <t>Cinematography</t>
  </si>
  <si>
    <t>Coursework on the art and science of motion-picture photography.</t>
  </si>
  <si>
    <t>Cinematics, Cinematography</t>
  </si>
  <si>
    <t>Kinematografie</t>
  </si>
  <si>
    <t>Cinematografía</t>
  </si>
  <si>
    <t>Cinématographie</t>
  </si>
  <si>
    <t>映画撮影</t>
  </si>
  <si>
    <t>Filmmaking</t>
  </si>
  <si>
    <t>Coursework on the direction and production of movies.</t>
  </si>
  <si>
    <t>Acting, Cinematography, Feature Films, Film Production</t>
  </si>
  <si>
    <t>Filmproduktion</t>
  </si>
  <si>
    <t>Cine</t>
  </si>
  <si>
    <t>Réalisation</t>
  </si>
  <si>
    <t>映画製作</t>
  </si>
  <si>
    <t>Tools the visual effects/post-production technique for compositing (layering) two images or video streams together based on color hues (chroma range)</t>
  </si>
  <si>
    <t>Script Writing</t>
  </si>
  <si>
    <t>Skills for writng screenplays and scripts for film, video, television program or video game.</t>
  </si>
  <si>
    <t>Dialogue Editing, Final Draft, Narrative, Screenwriting, Scriptwriting</t>
  </si>
  <si>
    <t>Drehbuchgestaltung</t>
  </si>
  <si>
    <t>Escritura de guiones</t>
  </si>
  <si>
    <t>L'écriture de scénario</t>
  </si>
  <si>
    <t>シナリオ制作</t>
  </si>
  <si>
    <t>Shooting Video</t>
  </si>
  <si>
    <t>Techniques and tips for shooting video for filmmaking and video production.</t>
  </si>
  <si>
    <t>Live Video Streaming, Multi-camera, Self Shooting Video Technique, Shooting Video</t>
  </si>
  <si>
    <t>Videodreh</t>
  </si>
  <si>
    <t>Grabación de video</t>
  </si>
  <si>
    <t>Prise de vue vidéo</t>
  </si>
  <si>
    <t>動画撮影</t>
  </si>
  <si>
    <t>Video Editing</t>
  </si>
  <si>
    <t>Courses on video editing techniques and software. This topic focuses on editing video, not adding effects or compositing. Courses on audio editing for film/video post should be tagged here (and in Audio Production).</t>
  </si>
  <si>
    <t>Final Cut Pro, Final Cut Studio, Non-linear Editing, VEGAS Pro, Video Editing</t>
  </si>
  <si>
    <t>Videoschnitt</t>
  </si>
  <si>
    <t>Edición de vídeo</t>
  </si>
  <si>
    <t>Montage vidéo</t>
  </si>
  <si>
    <t>動画編集</t>
  </si>
  <si>
    <t>Video Gear</t>
  </si>
  <si>
    <t>Tools and techniques for using video cameras, gear (including audio gear for video production).</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</si>
  <si>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</si>
  <si>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</si>
  <si>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</si>
  <si>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</si>
  <si>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</si>
  <si>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</si>
  <si>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</si>
  <si>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</si>
  <si>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</si>
  <si>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</si>
  <si>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</si>
  <si>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Coursework on the use of lighting used in visual media.</t>
  </si>
  <si>
    <t>Video-Beleuchtung</t>
  </si>
  <si>
    <t>Iluminación de video</t>
  </si>
  <si>
    <t>Éclairage vidéo</t>
  </si>
  <si>
    <t>ビデオライティング（動画撮影照射処理)</t>
  </si>
  <si>
    <t>Video Post-Production</t>
  </si>
  <si>
    <t>Coursework includes all stages of production occurring after shooting or recording individual program segments.</t>
  </si>
  <si>
    <t>Compressor, Encoding, Encore, Video Compression, Video Post-Production</t>
  </si>
  <si>
    <t>Videonachbearbeitung</t>
  </si>
  <si>
    <t>Postproducción de video</t>
  </si>
  <si>
    <t>Post-production vidéo</t>
  </si>
  <si>
    <t>ビデオポストプロダクション</t>
  </si>
  <si>
    <t>Video Pre-Production</t>
  </si>
  <si>
    <t>Teaches the process of fixing some of the elements involved in a film, or video prior to fullscale production begins.</t>
  </si>
  <si>
    <t>Casting, Location Scouting, Pre-production, Pre-production Planning</t>
  </si>
  <si>
    <t>Video-Vorproduktion</t>
  </si>
  <si>
    <t>Preproducción de video</t>
  </si>
  <si>
    <t>Pré-production vidéo</t>
  </si>
  <si>
    <t>ビデオプリプロダクション</t>
  </si>
  <si>
    <t>Video Production</t>
  </si>
  <si>
    <t>Courses relating to the planning and recording stages of video production -- everything before post. Includes courses on video cameras and gear, videography techniques, setting up and planning shoots, and screenwriting. Also includes techniques for recording audio for video.</t>
  </si>
  <si>
    <t>Online Video Production, Video Production</t>
  </si>
  <si>
    <t>Videoproduktion</t>
  </si>
  <si>
    <t>Producción de vídeo</t>
  </si>
  <si>
    <t>Production vidéo</t>
  </si>
  <si>
    <t>映像制作</t>
  </si>
  <si>
    <t>Courses focused on web graphic, interface, and user experience design in developing web and mobile sites and applications.</t>
  </si>
  <si>
    <t>Webdesign</t>
  </si>
  <si>
    <t>Diseño web</t>
  </si>
  <si>
    <t>Design web</t>
  </si>
  <si>
    <t>ウェブデザイン</t>
  </si>
  <si>
    <t>网页设计</t>
  </si>
  <si>
    <t>Web design</t>
  </si>
  <si>
    <t>Design stron</t>
  </si>
  <si>
    <t>Web Tasarım</t>
  </si>
  <si>
    <t>Desain Web</t>
  </si>
  <si>
    <t>Interactive Web Content</t>
  </si>
  <si>
    <t>Tools for designing interactive web content.</t>
  </si>
  <si>
    <t>Adobe Animate, Interactive Media, Interactive Web Content</t>
  </si>
  <si>
    <t>Interaktive Webinhalte</t>
  </si>
  <si>
    <t>Contenido web interactivo</t>
  </si>
  <si>
    <t>Contenus web interactifs</t>
  </si>
  <si>
    <t>インタラクティブなウェブコンテンツ</t>
  </si>
  <si>
    <t>Mobile Web Design</t>
  </si>
  <si>
    <t>Designing websites for mobile devices. Most responsive design courses will go here.</t>
  </si>
  <si>
    <t>Mobile Design, Mobile Web Design</t>
  </si>
  <si>
    <t>Mobiles Webdesign</t>
  </si>
  <si>
    <t>Diseño web móvil</t>
  </si>
  <si>
    <t>Conception de sites web mobiles</t>
  </si>
  <si>
    <t>モバイルウェブデザイン</t>
  </si>
  <si>
    <t>Responsive Web Design</t>
  </si>
  <si>
    <t>Coursework teaching an approach to web design that makes web pages render well on a variety of devices and window or screen sizes.</t>
  </si>
  <si>
    <t>Adobe Muse, CSS Flexbox, CSS Grid Layout, Dynamic Websites, Responsive Web Design</t>
  </si>
  <si>
    <t>Responsives Webdesign</t>
  </si>
  <si>
    <t>Diseño web adaptable</t>
  </si>
  <si>
    <t>Conception de sites web réactifs</t>
  </si>
  <si>
    <t>レスポンシブウェブデザイン</t>
  </si>
  <si>
    <t>Web Graphics</t>
  </si>
  <si>
    <t>Creating still and motion graphics for the web.</t>
  </si>
  <si>
    <t>Adobe Animate, GIF, Image Optimization, Scalable Vector Graphics (SVG), Web Graphics</t>
  </si>
  <si>
    <t>Webgrafik</t>
  </si>
  <si>
    <t>Gráficos para web</t>
  </si>
  <si>
    <t>Graphisme web</t>
  </si>
  <si>
    <t>ウェブグラフィックス</t>
  </si>
  <si>
    <t>Web Standards</t>
  </si>
  <si>
    <t>Courses focused on HTML and CSS, including tools for web design using HTML and CSS (e.g. Dreamweaver).</t>
  </si>
  <si>
    <t>Cascading Style Sheets (CSS), HTML, Materialize CSS,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</si>
  <si>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</si>
  <si>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</si>
  <si>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</si>
  <si>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</si>
  <si>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</si>
  <si>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</si>
  <si>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</si>
  <si>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</si>
  <si>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</si>
  <si>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</si>
  <si>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</si>
  <si>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Courses on working with web text.</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</si>
  <si>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</si>
  <si>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</si>
  <si>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</si>
  <si>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</si>
  <si>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</si>
  <si>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</si>
  <si>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</si>
  <si>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</si>
  <si>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</si>
  <si>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</si>
  <si>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</si>
  <si>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</si>
  <si>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</si>
  <si>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</si>
  <si>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</si>
  <si>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</si>
  <si>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Tools and skills used in teaching a machine how to identify patterns that enable it to make decisions. Includes content on ethics.</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</si>
  <si>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</si>
  <si>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</si>
  <si>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</si>
  <si>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</si>
  <si>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</si>
  <si>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</si>
  <si>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</si>
  <si>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</si>
  <si>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</si>
  <si>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</si>
  <si>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</si>
  <si>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</si>
  <si>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</si>
  <si>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Foundational AI courses on: careers, certifications, Applied and Low-Code AI.</t>
  </si>
  <si>
    <t>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</si>
  <si>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</si>
  <si>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</si>
  <si>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</si>
  <si>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</si>
  <si>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</si>
  <si>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</si>
  <si>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</si>
  <si>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</si>
  <si>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</si>
  <si>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</si>
  <si>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</si>
  <si>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</si>
  <si>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</si>
  <si>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Covers the usage of generative adversarial networks and a wide range of applications - such as ChatGPT. Learn how these technologies can be used to create new content including: images, code, simulations, text, video and audio.</t>
  </si>
  <si>
    <t>ChatGPT, Generative Adversarial Networks (GANs), Generative AI, GPT-3, Image-to-Image Translation, Stable Diffusion, Transformer Models</t>
  </si>
  <si>
    <t>IA generativa</t>
  </si>
  <si>
    <t>Generative KI</t>
  </si>
  <si>
    <t>IA générative</t>
  </si>
  <si>
    <t>生成AI</t>
  </si>
  <si>
    <t>生成式 AI</t>
  </si>
  <si>
    <t>Generatieve AI</t>
  </si>
  <si>
    <t>Generatywna sztuczna inteligencja</t>
  </si>
  <si>
    <t>Üretici AI</t>
  </si>
  <si>
    <t>AI Generatif</t>
  </si>
  <si>
    <t>생성형 AI</t>
  </si>
  <si>
    <t>Machine Learning</t>
  </si>
  <si>
    <t>Statistical skills to enable computer systems to "learn" by recognizing patterns in data.</t>
  </si>
  <si>
    <t>Algorithm Design, Automated Machine Learning (AutoML), Decision Trees, k-means clustering, Linear Regression, Machine Learning Algorithms, MLOps, Predictive Modeling, Random Forest</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</si>
  <si>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</si>
  <si>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</si>
  <si>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</si>
  <si>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</si>
  <si>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</si>
  <si>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</si>
  <si>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</si>
  <si>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</si>
  <si>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</si>
  <si>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</si>
  <si>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</si>
  <si>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</si>
  <si>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Covers Large Language Models and interactions between computers and human language, in particular how to program computers to process and analyze large amounts of natural language data.</t>
  </si>
  <si>
    <t>Chatbot Development,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</si>
  <si>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</si>
  <si>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</si>
  <si>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</si>
  <si>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</si>
  <si>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</si>
  <si>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</si>
  <si>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</si>
  <si>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</si>
  <si>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</si>
  <si>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</si>
  <si>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</si>
  <si>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</si>
  <si>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Skills on the broader family of machine learning; systems of hardware and/or software to recognize underlying relationships in a set of data through a process that mimics the way the human brain operates</t>
  </si>
  <si>
    <t>Artificial Neural Network, Convolutional Neural Networks (CNN), Deep Learning, Deep Neural Networks (DNN),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</si>
  <si>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</si>
  <si>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</si>
  <si>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</si>
  <si>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</si>
  <si>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</si>
  <si>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</si>
  <si>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</si>
  <si>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</si>
  <si>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</si>
  <si>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</si>
  <si>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</si>
  <si>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</si>
  <si>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</si>
  <si>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Learn the skills to develop, deploy and design AI with responsible intention that empowers businesses and employees, while fairly impacting society to trust AI with confidence.</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</si>
  <si>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</si>
  <si>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</si>
  <si>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</si>
  <si>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</si>
  <si>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</si>
  <si>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</si>
  <si>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</si>
  <si>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</si>
  <si>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</si>
  <si>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</si>
  <si>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</si>
  <si>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</si>
  <si>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</si>
  <si>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Computing that relies on shared remote servers rather than traditional networked servers or personal computers and allows access from anywhere, less storage on local devices, and lower risk/responsibility for user or organization.</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</si>
  <si>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</si>
  <si>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</si>
  <si>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</si>
  <si>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</si>
  <si>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</si>
  <si>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</si>
  <si>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</si>
  <si>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</si>
  <si>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</si>
  <si>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</si>
  <si>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</si>
  <si>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</si>
  <si>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Tools and skills used to configure, monitor, and manage cloud servers. Includes certification prep.</t>
  </si>
  <si>
    <t>Cloud Administration, Cloud Management, Cloud Migration, Cloud Operations, Hybrid Cloud</t>
  </si>
  <si>
    <t>Cloud-Administration</t>
  </si>
  <si>
    <t>Administración de la nube</t>
  </si>
  <si>
    <t>Administration du cloud</t>
  </si>
  <si>
    <t>クラウド経営</t>
  </si>
  <si>
    <t>Cloud Development</t>
  </si>
  <si>
    <t>Programming skills and techniques to develop, test, and deploy cloud-based web or mobile apps and hard skills using PaaS platforms. This topic should not include configuration or management of servers, storage, network, or databases.</t>
  </si>
  <si>
    <t>AWS CloudFormation, AWS Lambda, AWS SageMaker, Azure Data Lake, Azure Functions, Azure Service Bus</t>
  </si>
  <si>
    <t>Desenvolvimento em nuvem</t>
  </si>
  <si>
    <t>Cloud-Entwicklung</t>
  </si>
  <si>
    <t>Desarrollo en la nube</t>
  </si>
  <si>
    <t>Développement cloud</t>
  </si>
  <si>
    <t>クラウド開発</t>
  </si>
  <si>
    <t>Cloud Foundations</t>
  </si>
  <si>
    <t>Similar to programming foundations courses. Foundational level, fundamental concepts about cloud computing.</t>
  </si>
  <si>
    <t>Cloud Applications, Cloud Computing, Cloud Computing IaaS, Cloud Foundry, Cloud Strategy, Directory Services</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</si>
  <si>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</si>
  <si>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</si>
  <si>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</si>
  <si>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</si>
  <si>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</si>
  <si>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</si>
  <si>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</si>
  <si>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</si>
  <si>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</si>
  <si>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</si>
  <si>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</si>
  <si>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 xml:space="preserve">Skills and techniques for developers writing and running applications on cloud platforms. </t>
  </si>
  <si>
    <t>Alibaba Cloud, Amazon Web Services (AWS), Google Cloud Platform (GCP), SAP Cloud Platform</t>
  </si>
  <si>
    <t>Cloud-Plattformen</t>
  </si>
  <si>
    <t>Plataformas en la nube</t>
  </si>
  <si>
    <t>Platformes du cloud</t>
  </si>
  <si>
    <t>クラウドプラットホーム</t>
  </si>
  <si>
    <t>Cloud Security</t>
  </si>
  <si>
    <t xml:space="preserve">Courses on asset and data security best practices and governance with many focused on certification prep. </t>
  </si>
  <si>
    <t>AWS Security, Cloud Security</t>
  </si>
  <si>
    <t>Cloud-Sicherheit</t>
  </si>
  <si>
    <t>Seguridad en la nube</t>
  </si>
  <si>
    <t>Securité du cloud</t>
  </si>
  <si>
    <t>クラウドセキュリティ</t>
  </si>
  <si>
    <t>Cloud Services</t>
  </si>
  <si>
    <t>Content focused on two cloud-based services, IaaS and PaaS. PaaS may overlap with Cloud Development.</t>
  </si>
  <si>
    <t>Amazon EC2, Amazon S3, Amazon SQS, Amazon Web Services (AWS)</t>
  </si>
  <si>
    <t>Serviços em nuvem</t>
  </si>
  <si>
    <t>Cloud-Dienste</t>
  </si>
  <si>
    <t>Servicios en la nube</t>
  </si>
  <si>
    <t>Services du cloud</t>
  </si>
  <si>
    <t>クラウドサービス</t>
  </si>
  <si>
    <t>Cloud Storage</t>
  </si>
  <si>
    <t>Service by which data is maintained, managed, and backed up remotely by a hosting company.</t>
  </si>
  <si>
    <t>Amazon S3, Cloud Storage, Data Storage, Storage Architecture</t>
  </si>
  <si>
    <t>Armazenamento em nuvem</t>
  </si>
  <si>
    <t>Cloud-Speicher</t>
  </si>
  <si>
    <t>Almacenamiento en la nube</t>
  </si>
  <si>
    <t>Stockage dans le cloud</t>
  </si>
  <si>
    <t>クラウドストレージ</t>
  </si>
  <si>
    <t>Tech Career Skills</t>
  </si>
  <si>
    <t>Technology focused courses that cover how to make a transition into various tech careers.</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</si>
  <si>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</si>
  <si>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</si>
  <si>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</si>
  <si>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</si>
  <si>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</si>
  <si>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</si>
  <si>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</si>
  <si>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</si>
  <si>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</si>
  <si>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Courses on the techniques and methods an organization uses to manipulate and control data to meet necessary conditions throughout the entire data lifecycle.</t>
  </si>
  <si>
    <t>Datenbankverwaltung</t>
  </si>
  <si>
    <t>Gestión de base de datos</t>
  </si>
  <si>
    <t>Gestion des bases de données</t>
  </si>
  <si>
    <t>データベース管理</t>
  </si>
  <si>
    <t>数据库管理</t>
  </si>
  <si>
    <t>Data Centers</t>
  </si>
  <si>
    <t>Tools and services used in implementation and administration of remote storage, processing, or distribution of large amounts of data. Includes data center management.</t>
  </si>
  <si>
    <t>Data Center Architecture, Data Center Design, Data Center Infrastructure, Data Center Management, Data Center Operations</t>
  </si>
  <si>
    <t>Rechenzentren</t>
  </si>
  <si>
    <t>Centros de datos</t>
  </si>
  <si>
    <t>Centres de données</t>
  </si>
  <si>
    <t>データセンター</t>
  </si>
  <si>
    <t>Data Resource Management</t>
  </si>
  <si>
    <t>Management of files and data used by an organization, includes design, organization, and dessemination of data.</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</si>
  <si>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</si>
  <si>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</si>
  <si>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</si>
  <si>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</si>
  <si>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</si>
  <si>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</si>
  <si>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Management of databases used to store and organize data. Topics include capacity planning, database design, data recovery, relational databases.</t>
  </si>
  <si>
    <t>Database Administration, Database Maintenance, Database Management System (DBMS), Database Monitoring, Microsoft SQL Server, Oracle Database, Oracle Database Administration</t>
  </si>
  <si>
    <t>Datenbankadministration</t>
  </si>
  <si>
    <t>Administración de bases de datos</t>
  </si>
  <si>
    <t>Administration de bases de données</t>
  </si>
  <si>
    <t>Database Development</t>
  </si>
  <si>
    <t>Development and implementation of databases.</t>
  </si>
  <si>
    <t>Azure Cosmos DB, Cloud Firestore, CouchDB, Database Development, Database Testing</t>
  </si>
  <si>
    <t>Datenbankentwicklung</t>
  </si>
  <si>
    <t>Desarrollo de bases de datos</t>
  </si>
  <si>
    <t>Développement de bases de données</t>
  </si>
  <si>
    <t>データベース開発</t>
  </si>
  <si>
    <t>数据库开发</t>
  </si>
  <si>
    <t>Pengembangan Database</t>
  </si>
  <si>
    <t>Data Science</t>
  </si>
  <si>
    <t>Content focused on the technical aspects of collecting, organizing, analyzing, and reporting on data, including skills in data governance, statistics, and modeling.</t>
  </si>
  <si>
    <t>Ciência de dados</t>
  </si>
  <si>
    <t>Ciencia de datos</t>
  </si>
  <si>
    <t>Data science</t>
  </si>
  <si>
    <t>データサイエンス</t>
  </si>
  <si>
    <t>数据科学</t>
  </si>
  <si>
    <t>Scienza dei dati</t>
  </si>
  <si>
    <t>Nauka o danych</t>
  </si>
  <si>
    <t>Veri Bilimi</t>
  </si>
  <si>
    <t>Ilmu Data</t>
  </si>
  <si>
    <t>데이터 과학</t>
  </si>
  <si>
    <t>Business Analytics</t>
  </si>
  <si>
    <t>Tools and skills used to gain insight into business operations based on data and statistics.</t>
  </si>
  <si>
    <t>Business Analytics, Enterprise Reporting Solutions</t>
  </si>
  <si>
    <t>Analítica empresarial</t>
  </si>
  <si>
    <t>Analytique métier</t>
  </si>
  <si>
    <t>ビジネス分析</t>
  </si>
  <si>
    <t>Business analytics</t>
  </si>
  <si>
    <t>Analityka biznesowa</t>
  </si>
  <si>
    <t>İş Analitiği</t>
  </si>
  <si>
    <t>Analitik Bisnis</t>
  </si>
  <si>
    <t>Data Engineering</t>
  </si>
  <si>
    <t>Courses focused on building data warehouses and collecting data into them. Does not focus largely on analysis or design.</t>
  </si>
  <si>
    <t>Amazon Redshift, Data Engineering, Data Ingestion, Data Loading, Data Processing, Data Reduction, Data Warehousing, Digitization, Elastic Stack (ELK)</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</si>
  <si>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</si>
  <si>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</si>
  <si>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</si>
  <si>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</si>
  <si>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</si>
  <si>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</si>
  <si>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</si>
  <si>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</si>
  <si>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</si>
  <si>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</si>
  <si>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Focus on establishing methods (policies and processes, accountabilities, decision structures, enforcement) to ensure high quality data.</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</si>
  <si>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</si>
  <si>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</si>
  <si>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</si>
  <si>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</si>
  <si>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</si>
  <si>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</si>
  <si>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</si>
  <si>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</si>
  <si>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</si>
  <si>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</si>
  <si>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</si>
  <si>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</si>
  <si>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</si>
  <si>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Courses on how to distill complex processes into easily-understood flow charts and diagrams to ensure efficient flow of data.</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</si>
  <si>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</si>
  <si>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</si>
  <si>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</si>
  <si>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</si>
  <si>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</si>
  <si>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</si>
  <si>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</si>
  <si>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</si>
  <si>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</si>
  <si>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</si>
  <si>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</si>
  <si>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</si>
  <si>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</si>
  <si>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</si>
  <si>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Skills for controlling how personal information is collected, with whom it is shared, and how it is used, retained, or deleted.</t>
  </si>
  <si>
    <t>Data Ethics, Data Privacy, Data Security, Data Sharing, Personal Data Protection, Rights Management, Trust and Safety</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</si>
  <si>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</si>
  <si>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</si>
  <si>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</si>
  <si>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</si>
  <si>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</si>
  <si>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</si>
  <si>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</si>
  <si>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</si>
  <si>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</si>
  <si>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</si>
  <si>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</si>
  <si>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foundational content and training, includes skills and certification prep.</t>
  </si>
  <si>
    <t>Data-Science-Grundlagen</t>
  </si>
  <si>
    <t>Fundamentos de la ciencia de datos</t>
  </si>
  <si>
    <t>Fondements en data science</t>
  </si>
  <si>
    <t>データサイエンスの基本</t>
  </si>
  <si>
    <t>Dasar-Dasar Ilmu Data</t>
  </si>
  <si>
    <t>데이터과학기초</t>
  </si>
  <si>
    <t>Statistics</t>
  </si>
  <si>
    <t>Courses on the collection, analysis, interpretation, and presentation of masses of numerical data.</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</si>
  <si>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</si>
  <si>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</si>
  <si>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</si>
  <si>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</si>
  <si>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</si>
  <si>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</si>
  <si>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</si>
  <si>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</si>
  <si>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</si>
  <si>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</si>
  <si>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</si>
  <si>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</si>
  <si>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</si>
  <si>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Content covering various areas within the technology space offering guidance on making a transition into a tech career.</t>
  </si>
  <si>
    <t>Web3</t>
  </si>
  <si>
    <t xml:space="preserve">Covers concepts such as blockchain, decentralization, and NFTs </t>
  </si>
  <si>
    <t>Blockchain, Cryptocurrency, Decentralized Applications (DApps), Ethereum, Non-Fungible Tokens (NFTs),</t>
  </si>
  <si>
    <t>Hardware</t>
  </si>
  <si>
    <t>Content focused on computing hardware and the creation of new devices. Includes computer architectures, robotics, reprogrammable chips, and industrial automation.</t>
  </si>
  <si>
    <t>Matériel</t>
  </si>
  <si>
    <t>ハードウェア</t>
  </si>
  <si>
    <t>Electronics</t>
  </si>
  <si>
    <t xml:space="preserve">Includes courses on building, reading, and reviewing electronic circuits and semiconductor components. </t>
  </si>
  <si>
    <t>Circuit Design, Digital Electronics, Semiconductor Engineering, Single Board Computers, Systems Engineering, Printed Circuit Board Design, Circuit Analysis, Electronics</t>
  </si>
  <si>
    <t>電子機器</t>
  </si>
  <si>
    <t>Internet of Things</t>
  </si>
  <si>
    <t>Encompasses everything connected to the internet, including the networks, devices, and data shared and gathered. IoT has a three-layer architecture addressing the client side (device), operators on the server side (getaway), and pathway for connecting clients/operators (platform). Courses include architecture, protocols, and applications.</t>
  </si>
  <si>
    <t>Alexa, Internet of Things (IoT), Alexa Skills Kit (ASK), Smart Devices, Lego Mindstorms, Azure IoT, Google Assistant</t>
  </si>
  <si>
    <t>Internet de las Cosas</t>
  </si>
  <si>
    <t>Internet des objets (IoT)</t>
  </si>
  <si>
    <t>IoT</t>
  </si>
  <si>
    <t>Microcontrollers</t>
  </si>
  <si>
    <t xml:space="preserve">Covers training, interfacing, and building with Arduino and Raspberry Pi. </t>
  </si>
  <si>
    <t>Microcontrollers, Arduino, Raspberry Pi, Circuit Design, GPIO</t>
  </si>
  <si>
    <t>Microcontrôleurs</t>
  </si>
  <si>
    <t>PLC Industrial Controls and Programming</t>
  </si>
  <si>
    <t>Content centered on the design, implementation, and programming of industrial control systems using Programmable Logic Controllers (PLCs).</t>
  </si>
  <si>
    <t>PLC Ladder Logic, Programmable Logic Controller (PLC), PLC Programming, Field-Programmable Gate Arrays (FPGA), Industrial Automation, SCADA, Manual Testing</t>
  </si>
  <si>
    <t>Controladores lógicos programables (PLC)</t>
  </si>
  <si>
    <t>IT Help Desk</t>
  </si>
  <si>
    <t>Content focused on running and working on and IT Help Desk.</t>
  </si>
  <si>
    <t>IT-Support</t>
  </si>
  <si>
    <t>Servicio técnico</t>
  </si>
  <si>
    <t>Help desk IT</t>
  </si>
  <si>
    <t>ITサポート</t>
  </si>
  <si>
    <t>Suporte de TI</t>
  </si>
  <si>
    <t>Pusat Bantuan TI</t>
  </si>
  <si>
    <t>Client Operating Systems</t>
  </si>
  <si>
    <t>Tools and skills for operating systems that work within computer desktops and various portable devices to support a single user.</t>
  </si>
  <si>
    <t>Device Drivers, Mac, OS X, Operating Systems, Unix, Windows, Windows Support</t>
  </si>
  <si>
    <t>Client-Betriebssysteme</t>
  </si>
  <si>
    <t>Sistemas operativos cliente</t>
  </si>
  <si>
    <t>Systèmes d’exploitation client</t>
  </si>
  <si>
    <t>クライアントOS</t>
  </si>
  <si>
    <t>Help Desk Skills</t>
  </si>
  <si>
    <t>Skills to provide technical support to customers and end users.</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</si>
  <si>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</si>
  <si>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</si>
  <si>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</si>
  <si>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</si>
  <si>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</si>
  <si>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</si>
  <si>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</si>
  <si>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Courses on extending network operating systems to support higher levels of communication and integration of the machines on the network.</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</si>
  <si>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</si>
  <si>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</si>
  <si>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</si>
  <si>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</si>
  <si>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</si>
  <si>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</si>
  <si>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Skills for supporting specific software product services. Software support services typically include remote troubleshooting capabilities, installation, and basic use.</t>
  </si>
  <si>
    <t>Apple Remote Desktop, FrameMaker, RoboHelp, Secure Remote Access, Software Troubleshooting, Software Updates</t>
  </si>
  <si>
    <t>Suporte a software</t>
  </si>
  <si>
    <t>Software-Support</t>
  </si>
  <si>
    <t>Soporte de software</t>
  </si>
  <si>
    <t>Support logiciel</t>
  </si>
  <si>
    <t>ソフトウェアサポート</t>
  </si>
  <si>
    <t>Upgrade and Maintenance</t>
  </si>
  <si>
    <t>Courses and skills to upgrade and maintain computers and networks.</t>
  </si>
  <si>
    <t>Computer Maintenance</t>
  </si>
  <si>
    <t>Upgrade und Wartung</t>
  </si>
  <si>
    <t>Actualización y mantenimiento</t>
  </si>
  <si>
    <t>Mise à niveau et maintenance</t>
  </si>
  <si>
    <t>更新とメンテナンス</t>
  </si>
  <si>
    <t>Mobile Development</t>
  </si>
  <si>
    <t>Courses on Android and iOS mobile app and game development.</t>
  </si>
  <si>
    <t>Mobile Entwicklung</t>
  </si>
  <si>
    <t>Desarrollo móvil</t>
  </si>
  <si>
    <t>Développement mobile</t>
  </si>
  <si>
    <t>モバイル開発</t>
  </si>
  <si>
    <t>Android Development</t>
  </si>
  <si>
    <t>Skills for creating applications for devices running the Android operating system</t>
  </si>
  <si>
    <t>Android Development, Android SDK, Android Studio, Android Testing, Google API</t>
  </si>
  <si>
    <t>Android-Entwicklung</t>
  </si>
  <si>
    <t>Desarollo para Android</t>
  </si>
  <si>
    <t>Développement Android</t>
  </si>
  <si>
    <t>Android 開発</t>
  </si>
  <si>
    <t>Cross-Platform Development</t>
  </si>
  <si>
    <t>Courses that teach how to develop software products or services for multiple platforms or software environments.</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</si>
  <si>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</si>
  <si>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</si>
  <si>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</si>
  <si>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</si>
  <si>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</si>
  <si>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</si>
  <si>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Skills for creating applications for the Apple operation system and devices.</t>
  </si>
  <si>
    <t>Cocoa, iOS Design, iOS Development, iPad Development, watchOS</t>
  </si>
  <si>
    <t>iOS-Entwicklung</t>
  </si>
  <si>
    <t>Desarrollo para iOS</t>
  </si>
  <si>
    <t>Développement iOS</t>
  </si>
  <si>
    <t>iOS 開発</t>
  </si>
  <si>
    <t>Mobile Game Development</t>
  </si>
  <si>
    <t>Skills for mobile game development.</t>
  </si>
  <si>
    <t>GameMaker Studio, Mobile Game Development, SpriteKit</t>
  </si>
  <si>
    <t>Mobile Spieleentwicklung</t>
  </si>
  <si>
    <t>Desarrollo de juegos para celulares</t>
  </si>
  <si>
    <t>Développement de jeux mobiles</t>
  </si>
  <si>
    <t>モバイルゲーム開発</t>
  </si>
  <si>
    <t>Network and System Administration</t>
  </si>
  <si>
    <t>Courses that teach skills, tools, and prepare for certification use in network and system administration.</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</si>
  <si>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</si>
  <si>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</si>
  <si>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</si>
  <si>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</si>
  <si>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</si>
  <si>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</si>
  <si>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</si>
  <si>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</si>
  <si>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</si>
  <si>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</si>
  <si>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</si>
  <si>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</si>
  <si>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Tools and skills for assessing, building, and/or managing CRMs based on the needs of the organization.</t>
  </si>
  <si>
    <t>CRM Program Management, Microsoft Dynamics NAV, SAP CRM, Sales Engineering, Salesforce Sales Cloud, Salesforce.com Administration</t>
  </si>
  <si>
    <t>CRM- und ERP-Administration</t>
  </si>
  <si>
    <t>Administración CRM y ERP</t>
  </si>
  <si>
    <t>Administration CRM et ERP</t>
  </si>
  <si>
    <t>CRM（顧客情報管理）管理者</t>
  </si>
  <si>
    <t>Enterprise Content Management</t>
  </si>
  <si>
    <t>Skills and tools for the systemic collection, organization, and delivery of information to be used by a designated internal or external audience. Includes document management.</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</si>
  <si>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</si>
  <si>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</si>
  <si>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</si>
  <si>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</si>
  <si>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</si>
  <si>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</si>
  <si>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Tools used to create repeatable processes to save time, reduce errors, and optimize workflows. Includes test automation.</t>
  </si>
  <si>
    <t>IT Automation, Infrastructure Automation, Powershell, Puppet (Software)</t>
  </si>
  <si>
    <t>Automação de TI</t>
  </si>
  <si>
    <t>IT-Automatisierung</t>
  </si>
  <si>
    <t>Automatización IT</t>
  </si>
  <si>
    <t>Automatisation IT</t>
  </si>
  <si>
    <t>ITによる自動化</t>
  </si>
  <si>
    <t>IT 自动化</t>
  </si>
  <si>
    <t>IT Service Management</t>
  </si>
  <si>
    <t>Tools and skills used to design, deliver, support, and manage the lifecycle of IT services. Includes Help Desk software.</t>
  </si>
  <si>
    <t>IT Audit, IT Governance, IT Service Delivery, IT Service Management, ITIL Process Implementation</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</si>
  <si>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</si>
  <si>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</si>
  <si>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</si>
  <si>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</si>
  <si>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</si>
  <si>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</si>
  <si>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</si>
  <si>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</si>
  <si>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</si>
  <si>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Telecommunications</t>
  </si>
  <si>
    <t>Tools used by corporate admins to monitor, manage, and secure all devices by an organization.</t>
  </si>
  <si>
    <t>Telecommunications, Mobile Device Management, Remote Device Management</t>
  </si>
  <si>
    <t>Telekommunikation</t>
  </si>
  <si>
    <t>Telecomunicaciones</t>
  </si>
  <si>
    <t>Télécommunications</t>
  </si>
  <si>
    <t>電気通信</t>
  </si>
  <si>
    <t>Network Administration</t>
  </si>
  <si>
    <t>Courses focused on high-level technological support of an organization's network function, including software/hardware installation and management, authorization and authentication, and management/maintenance of all technologies within the network. Tools and certification focused.</t>
  </si>
  <si>
    <t>Active Directory, Cisco Networking, Computer Networking, DNS Administration, Hardware Deployments, Linux Network Administration, Network Architecture, Network Traffic Analysis, System Administration, Windows Administration</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</si>
  <si>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</si>
  <si>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</si>
  <si>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</si>
  <si>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</si>
  <si>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</si>
  <si>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</si>
  <si>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</si>
  <si>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</si>
  <si>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</si>
  <si>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</si>
  <si>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Tools for administration of server operating systems, including server roles and requirements, access/control methods, maintenance, asset management and documentation, and virtualization components. Includes certification prep.</t>
  </si>
  <si>
    <t>Server Administration, Windows Administration, Windows Server</t>
  </si>
  <si>
    <t>Serveradministration</t>
  </si>
  <si>
    <t>Administración de servidores</t>
  </si>
  <si>
    <t>Administration de serveurs</t>
  </si>
  <si>
    <t>サーバー管理</t>
  </si>
  <si>
    <t>Software Administration</t>
  </si>
  <si>
    <t>Tools for managing and upgrading software used by an organization. Includes certification prep.</t>
  </si>
  <si>
    <t>Software Installation, Software Management</t>
  </si>
  <si>
    <t>Administração de software</t>
  </si>
  <si>
    <t>Softwareadministration</t>
  </si>
  <si>
    <t>Administración de software</t>
  </si>
  <si>
    <t>Administration de logiciels</t>
  </si>
  <si>
    <t>ソフトウェア管理</t>
  </si>
  <si>
    <t>软件管理</t>
  </si>
  <si>
    <t>Software Deployment</t>
  </si>
  <si>
    <t>Tools and skills used for software implementation to client or consumers from the developer side at the final stages, either before or after testing/evaluation.</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</si>
  <si>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</si>
  <si>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</si>
  <si>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</si>
  <si>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</si>
  <si>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</si>
  <si>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</si>
  <si>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</si>
  <si>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Tools used to create a virtual version of a device or resource, such as a server, storage device, network, and operation system to make more efficient use of hardware resources.</t>
  </si>
  <si>
    <t>App-V, Application Virtualization, Azure Virtual Machines, OracleVM, Virtualization, Vmware</t>
  </si>
  <si>
    <t>Virtualisierung</t>
  </si>
  <si>
    <t>Virtualización</t>
  </si>
  <si>
    <t>Virtualisation</t>
  </si>
  <si>
    <t>仮想化技術</t>
  </si>
  <si>
    <t>Software Development</t>
  </si>
  <si>
    <t>Courses on software design, architecture, programming, testing, and version control.</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</si>
  <si>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</si>
  <si>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</si>
  <si>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</si>
  <si>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</si>
  <si>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</si>
  <si>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</si>
  <si>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</si>
  <si>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</si>
  <si>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</si>
  <si>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</si>
  <si>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</si>
  <si>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</si>
  <si>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</si>
  <si>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Skills and tools used to develop and implement APIs that allow two applications to communicate with each other. These tools keep data organized in a standardized way to enable the link.</t>
  </si>
  <si>
    <t>API Development, API Testing</t>
  </si>
  <si>
    <t>Programmierschnittstellen</t>
  </si>
  <si>
    <t>API</t>
  </si>
  <si>
    <t>CouchDB, Database Development, Database Testing, Databases, IndexedDB, MariaDB, PostgreSQL, Relational Databases, XAMPP</t>
  </si>
  <si>
    <t>Desenvolvimento de Base de Dados</t>
  </si>
  <si>
    <t>Databaseontwikkeling</t>
  </si>
  <si>
    <t>Sviluppo di banche dati</t>
  </si>
  <si>
    <t>Rozwój baz danych</t>
  </si>
  <si>
    <t>Veritabanı Geliştirme</t>
  </si>
  <si>
    <t>Software Design Patterns</t>
  </si>
  <si>
    <t>Skills and tools used to create reusable design patterns to replicate best practices in developing software.</t>
  </si>
  <si>
    <t>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</si>
  <si>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</si>
  <si>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</si>
  <si>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</si>
  <si>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</si>
  <si>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</si>
  <si>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Skills used to build an organization's IT infrastructure to best support its needs and objectives.</t>
  </si>
  <si>
    <t>Enterprise Architecture, Enterprise Architecture Planning, Enterprise JavaBeans (EJB), Federated Identity Management, IT Infrastructure Design</t>
  </si>
  <si>
    <t>Enterprise-Architektur</t>
  </si>
  <si>
    <t>Arquitectura empresarial</t>
  </si>
  <si>
    <t>Architecture d’entreprise</t>
  </si>
  <si>
    <t>エンタープライズアーキテクチャ</t>
  </si>
  <si>
    <t>Game Development</t>
  </si>
  <si>
    <t>Skills and tools for back-end game and character development.</t>
  </si>
  <si>
    <t>Game Design, Game Development, Game Engines, Game Mechanics, Game Programming, OpenGL, Unity</t>
  </si>
  <si>
    <t>Spieleentwicklung</t>
  </si>
  <si>
    <t>Desarrollo de videojuegos</t>
  </si>
  <si>
    <t>Développement de jeux</t>
  </si>
  <si>
    <t>ゲーム開発</t>
  </si>
  <si>
    <t>Internet of Things (IoT), Microcontrollers, Programmable Logic Controller (PLC), Raspberry Pi, Robotics, Smart Devices</t>
  </si>
  <si>
    <t>Microsoft Development</t>
  </si>
  <si>
    <t>Courses on how to use Microsoft development stack.</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</si>
  <si>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</si>
  <si>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</si>
  <si>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</si>
  <si>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</si>
  <si>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</si>
  <si>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</si>
  <si>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Tools used in software design that structures data within objects that are assigned attributes that dictate behavior and can be inherited.</t>
  </si>
  <si>
    <t>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</si>
  <si>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</si>
  <si>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</si>
  <si>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</si>
  <si>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</si>
  <si>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</si>
  <si>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</si>
  <si>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</si>
  <si>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</si>
  <si>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</si>
  <si>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</si>
  <si>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</si>
  <si>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Entry-level courses that cover the fundamentals of programming. Includes career guidance courses.</t>
  </si>
  <si>
    <t>Coding Practices, Computer Science, Concurrent Programming,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</si>
  <si>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</si>
  <si>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</si>
  <si>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</si>
  <si>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</si>
  <si>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</si>
  <si>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</si>
  <si>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</si>
  <si>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</si>
  <si>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</si>
  <si>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</si>
  <si>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</si>
  <si>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Basic parts of any programming language.  It refers to the basics of the language such as objects, data structures, loops, threads, and conditions.</t>
  </si>
  <si>
    <t>ASP.NET AJAX, C (Programming Language), Go (Programming Language), Grasshopper, Java, Kotlin, Python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</si>
  <si>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</si>
  <si>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</si>
  <si>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</si>
  <si>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</si>
  <si>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</si>
  <si>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</si>
  <si>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</si>
  <si>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</si>
  <si>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</si>
  <si>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</si>
  <si>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</si>
  <si>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</si>
  <si>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Skills used to build the structure within software used to manage complexity and defining the areas of development for work assignments.</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</si>
  <si>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</si>
  <si>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</si>
  <si>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</si>
  <si>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</si>
  <si>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</si>
  <si>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</si>
  <si>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</si>
  <si>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</si>
  <si>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</si>
  <si>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</si>
  <si>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</si>
  <si>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Skills used to translate user requirements into solutions that can be implemented by developers.</t>
  </si>
  <si>
    <t>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</si>
  <si>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</si>
  <si>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</si>
  <si>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</si>
  <si>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</si>
  <si>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</si>
  <si>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</si>
  <si>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</si>
  <si>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Tools for software designers and developers use to create, maintain, debug, or support applications/programs. Basics are code source editing and compiler tools.</t>
  </si>
  <si>
    <t>GitHub, Integrated Development Environments, Jupyter, NetBeans, Nik Software, Nuget, PhpMyAdmin, Pycharm, Visual Studio, Xcode</t>
  </si>
  <si>
    <t>Entwicklertools</t>
  </si>
  <si>
    <t>Herramientas de desarrollo de software</t>
  </si>
  <si>
    <t>Outils de développement</t>
  </si>
  <si>
    <t>ソフトウェア開発ツール</t>
  </si>
  <si>
    <t>Software Quality Assurance</t>
  </si>
  <si>
    <t>Skills and tools used to monitor the processes, procedures, and standards used in software engineering to ensure they meet quality standards.</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</si>
  <si>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</si>
  <si>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</si>
  <si>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</si>
  <si>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</si>
  <si>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</si>
  <si>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</si>
  <si>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</si>
  <si>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</si>
  <si>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</si>
  <si>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</si>
  <si>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</si>
  <si>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</si>
  <si>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Skills used to ensure software meets requirements of users and stakeholders.</t>
  </si>
  <si>
    <t>Software Testing, Test Automation Framework, Test Driven Development, pytest</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</si>
  <si>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</si>
  <si>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</si>
  <si>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</si>
  <si>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</si>
  <si>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</si>
  <si>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</si>
  <si>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</si>
  <si>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</si>
  <si>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</si>
  <si>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</si>
  <si>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 xml:space="preserve">Foundational tech content related to Digital Transformation, Sustainability, DEI, Metaverse. </t>
  </si>
  <si>
    <t>Digital Transformation, Technology Education, High-Tech Industry</t>
  </si>
  <si>
    <t>Version Control</t>
  </si>
  <si>
    <t>Tools used to track changes/modifications to code, documents, and assets over time enabling developers to revert to older versions if mistakes are made or changes need to be undone.</t>
  </si>
  <si>
    <t>Bazaar, CVS, ClearCase, Mercurial, PVCS, Tortoise SVN, Version Control</t>
  </si>
  <si>
    <t>Versionskontrolle</t>
  </si>
  <si>
    <t>Control de versiones</t>
  </si>
  <si>
    <t>Contrôle des versions</t>
  </si>
  <si>
    <t>バージョン管理</t>
  </si>
  <si>
    <t>Cybersecurity</t>
  </si>
  <si>
    <t>Courses on cybersecurity fundamentals to encryption and ethical hacking.</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</si>
  <si>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</si>
  <si>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</si>
  <si>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</si>
  <si>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</si>
  <si>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</si>
  <si>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</si>
  <si>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</si>
  <si>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</si>
  <si>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</si>
  <si>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</si>
  <si>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</si>
  <si>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</si>
  <si>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 xml:space="preserve">Tools and policies for securing access to an organization's technology systems. </t>
  </si>
  <si>
    <t>Access Control, Authentication, Biometrics, Group Policy, Identity &amp; Access Management (IAM), Secure Authentication, Two-factor Authentication, User Administration, User Management</t>
  </si>
  <si>
    <t>Identitäts- und Zugriffsverwaltung</t>
  </si>
  <si>
    <t>Gestión de identidad y acceso</t>
  </si>
  <si>
    <t>Gestion des identités et des accès</t>
  </si>
  <si>
    <t>IAM（ID・アクセス管理）</t>
  </si>
  <si>
    <t>Cryptography</t>
  </si>
  <si>
    <t>Skills used to secure sensitive data through encryption. Includes certification prep.</t>
  </si>
  <si>
    <t>Cryptography, Encryption, Non-Fungible Tokens (NFTs)</t>
  </si>
  <si>
    <t>Kryptographie</t>
  </si>
  <si>
    <t>Criptografía</t>
  </si>
  <si>
    <t>Cryptographie</t>
  </si>
  <si>
    <t>暗号化技術</t>
  </si>
  <si>
    <t>Incident Response</t>
  </si>
  <si>
    <t>Tools and skills for preventing, managing, and resolving a security event or incident, such as data breaches or cyberattacks.</t>
  </si>
  <si>
    <t>Azure Sentinel, Computer Forensics, Cybersecurity Incident Response, Digital Forensics, Security Incident Response</t>
  </si>
  <si>
    <t>Respuesta a incidentes</t>
  </si>
  <si>
    <t>Réponse à incident</t>
  </si>
  <si>
    <t>インシデントレスポンス</t>
  </si>
  <si>
    <t>Application Security</t>
  </si>
  <si>
    <t>Security concerns in applications intended to protect personal or enterprise data.</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</si>
  <si>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</si>
  <si>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</si>
  <si>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</si>
  <si>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</si>
  <si>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</si>
  <si>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</si>
  <si>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Tools and skills used to prevent and protect computer networks, including protection, detection, and reaction.</t>
  </si>
  <si>
    <t>Cybersecurity Incident Response, Enterprise Network Security, Intrusion Detection, Netstat, Network Security</t>
  </si>
  <si>
    <t>Netzwerksicherheit</t>
  </si>
  <si>
    <t>Seguridad en redes</t>
  </si>
  <si>
    <t>Sécurité de réseau</t>
  </si>
  <si>
    <t>IT セキュリティ</t>
  </si>
  <si>
    <t>Penetration Testing</t>
  </si>
  <si>
    <t>Tools and skills for security testing through ethical hacking to simulate cyberattacks.</t>
  </si>
  <si>
    <t>Burp Suite, Hashcat, Hydra, IDA, John the Ripper, Metasploit, Network Access Control (NAC), Penetration Testing, Zenmap</t>
  </si>
  <si>
    <t>Penetrationstests</t>
  </si>
  <si>
    <t>Pruebas de penetración</t>
  </si>
  <si>
    <t>Tests d’intrusion</t>
  </si>
  <si>
    <t>ペネトレーションテスト</t>
  </si>
  <si>
    <t>Privacy</t>
  </si>
  <si>
    <t>Courses on privacy regulations, consumer privacy acts, how to build a privacy program and privacy strategies for business leaders.</t>
  </si>
  <si>
    <t>Certified Information Privacy Professional, Privacy Policies, Tor, Virtual Private Network (VPN), Privacy Compliance, Privacy Protection, Privacy Regulations, Cloud Governance, Online Privacy, California Consumer Privacy Act (CCPA), Privacy Issues</t>
  </si>
  <si>
    <t>Prywatność</t>
  </si>
  <si>
    <t>Mahremiyet</t>
  </si>
  <si>
    <t>Privasi</t>
  </si>
  <si>
    <t>Security Awareness</t>
  </si>
  <si>
    <t>Skills for recognizing potential security threats in order to avoid risks by end users within an organization.</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</si>
  <si>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</si>
  <si>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</si>
  <si>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</si>
  <si>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</si>
  <si>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</si>
  <si>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</si>
  <si>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Skills used to manage a information security program and develop policy for compliance. Includes certification prep.</t>
  </si>
  <si>
    <t>Security Audits, Security Compliance, Security Management, Security Metrics, Security Operations</t>
  </si>
  <si>
    <t>Governança, risco e conformidade</t>
  </si>
  <si>
    <t>Gobernanza, riesgo y cumplimiento</t>
  </si>
  <si>
    <t>ガバナンス、リスク、コンプライアンス</t>
  </si>
  <si>
    <t>治理、风险与合规</t>
  </si>
  <si>
    <t>Tata Kelola, Risiko, dan Kepatuhan</t>
  </si>
  <si>
    <t>Security Testing</t>
  </si>
  <si>
    <t>Testing framework tools used to reveal flaws in security mechanisms. Primary security testing topic unless a course is solely focused on penetration testing.</t>
  </si>
  <si>
    <t>Black Box Testing, Ethical Hacking, OWASP ZAP, Security Testing, Vulnerability Scanning, White Box Testing</t>
  </si>
  <si>
    <t>Sicherheits-Testing</t>
  </si>
  <si>
    <t>Pruebas de seguridad</t>
  </si>
  <si>
    <t>Test de sécurité</t>
  </si>
  <si>
    <t>セキュリティテスト</t>
  </si>
  <si>
    <t>Software Development Security</t>
  </si>
  <si>
    <t>Skills used to ensure confidentiality, integrity, and availability of software during development. Includes certification prep.</t>
  </si>
  <si>
    <t>Application Security, Secure Coding, Software Development Security</t>
  </si>
  <si>
    <t>Softwareentwicklungssicherheit</t>
  </si>
  <si>
    <t>Seguridad en desarrollo de software</t>
  </si>
  <si>
    <t>Sécurité du développement logiciel</t>
  </si>
  <si>
    <t>ソフトウェア開発のセキュリティ</t>
  </si>
  <si>
    <t>Vulnerability Management</t>
  </si>
  <si>
    <t>Tools used in the continuous practice of discovery, reporting, prioritization and response to system vulnerability risks.</t>
  </si>
  <si>
    <t>Security Risk, Tenable.io, Threat &amp; Vulnerability Management, Threat Modeling</t>
  </si>
  <si>
    <t>Schwachstellenmanagement</t>
  </si>
  <si>
    <t>Gestión de vulnerabilidades</t>
  </si>
  <si>
    <t>Gestion des vulnérabilités</t>
  </si>
  <si>
    <t>脆弱性管理</t>
  </si>
  <si>
    <t>DevOps</t>
  </si>
  <si>
    <t>Courses teaching agile methodologies and tools approach to software development.</t>
  </si>
  <si>
    <t>运维开发</t>
  </si>
  <si>
    <t>Agile Software Development</t>
  </si>
  <si>
    <t>Tools and skills for iterative software development using agile methodologies including Scrum and Kanban.</t>
  </si>
  <si>
    <t>Jira, Lean Software Development, Log Analysis, Pair Programming, Scaled Agile Framework</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</si>
  <si>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</si>
  <si>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</si>
  <si>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</si>
  <si>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</si>
  <si>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</si>
  <si>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</si>
  <si>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</si>
  <si>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</si>
  <si>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</si>
  <si>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</si>
  <si>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</si>
  <si>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Courses covering the fundamental concepts of DevOps, which includes "Foundations" courses and beginner concepts and skills.</t>
  </si>
  <si>
    <t>DevOps, DevSecOps,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</si>
  <si>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</si>
  <si>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</si>
  <si>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</si>
  <si>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</si>
  <si>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</si>
  <si>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</si>
  <si>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</si>
  <si>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</si>
  <si>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</si>
  <si>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</si>
  <si>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</si>
  <si>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Tools used in DevOps and the interconnectedness between them, known as tool chains. There are no tool solutions for DevOps, so important skills include how to evaluate tools, find a complement of tools throughout the software lifecycle, and how to deploy them.</t>
  </si>
  <si>
    <t>Azure DevOps, Azure DevOps Server, Azure Kubernetes Service (AKS), YAML</t>
  </si>
  <si>
    <t>DevOps-Werkzeuge</t>
  </si>
  <si>
    <t>Herramientas para DevOps</t>
  </si>
  <si>
    <t>Outils DevOps</t>
  </si>
  <si>
    <t>DevOpsツール</t>
  </si>
  <si>
    <t>DevOps-tools</t>
  </si>
  <si>
    <t>Strumenti DevOps</t>
  </si>
  <si>
    <t>Narzędzia DevOps</t>
  </si>
  <si>
    <t>DevOps Araçları</t>
  </si>
  <si>
    <t>Alat-alat DevOps</t>
  </si>
  <si>
    <t>Web Development</t>
  </si>
  <si>
    <t>Courses under this topic cover the four major concentrations of web development: front-end, back-end, full stack, and foundational skills.</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</si>
  <si>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</si>
  <si>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</si>
  <si>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</si>
  <si>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</si>
  <si>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</si>
  <si>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</si>
  <si>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</si>
  <si>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</si>
  <si>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</si>
  <si>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</si>
  <si>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</si>
  <si>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</si>
  <si>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</si>
  <si>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Programming skills to write code that facilitates back-end communication between the server, application, and database that power the user-facing side of a website, software, or information system.</t>
  </si>
  <si>
    <t>ASP.NET MVC, Apollo GraphQL, CakePHP, CodeIgniter, Django, Express.js, Flask, Jakarta EE, JavaServer Pages (JSP), Socket.io, Spring MVC</t>
  </si>
  <si>
    <t>Backend-Webentwicklung</t>
  </si>
  <si>
    <t>Desarrollo back-end</t>
  </si>
  <si>
    <t>Développement web back-end</t>
  </si>
  <si>
    <t>バックエンドのウェブ開発</t>
  </si>
  <si>
    <t>Content Management Systems (CMS)</t>
  </si>
  <si>
    <t>Software applications or set of programs used to create and manage digital (enterprise or web) content</t>
  </si>
  <si>
    <t>Drupal, Joomla!, Squarespace, Typo3, WordPress</t>
  </si>
  <si>
    <t>Content-Management-Systeme (CMS)</t>
  </si>
  <si>
    <t>Sistemas de gestión de contenidos</t>
  </si>
  <si>
    <t>Systèmes de gestion de contenu (CMS)</t>
  </si>
  <si>
    <t>CMS（コンテンツ管理システム）</t>
  </si>
  <si>
    <t>E-Commerce Development</t>
  </si>
  <si>
    <t>Tools for development of ecommerce functions for websites</t>
  </si>
  <si>
    <t>Credit Card Transaction Processing, E-commerce Optimization, Electronic Payment Processing, Fetch, Magento, Opencart</t>
  </si>
  <si>
    <t>E-Commerce-Entwicklung</t>
  </si>
  <si>
    <t>Desarrollo de comercio electrónico</t>
  </si>
  <si>
    <t>Développement de sites e-commerce</t>
  </si>
  <si>
    <t>ECサイトの開発</t>
  </si>
  <si>
    <t>Front-End Web Development</t>
  </si>
  <si>
    <t>Languages, frameworks, and libraries that create the user interactive portions of a website and the architecture behind it. Does not include working with stakeholders or user experience.</t>
  </si>
  <si>
    <t>Angular, Bootstrap, CSS Flexbox, Django, JSON, Java Frameworks, JavaScript Libraries, REST APIs, Symfony Framework, Web Application Design, Web Services API</t>
  </si>
  <si>
    <t>Desenvolvimento de interfaces web</t>
  </si>
  <si>
    <t>Frontend-Webentwicklung</t>
  </si>
  <si>
    <t>Desarrollo front-end</t>
  </si>
  <si>
    <t>Développement web front-end</t>
  </si>
  <si>
    <t>フロントエンドのウェブ開発</t>
  </si>
  <si>
    <t>Web 前端开发</t>
  </si>
  <si>
    <t>JavaScript Frameworks</t>
  </si>
  <si>
    <t>Aim to automate repetitive coding associated with common activities performed in web development and provide libraries for database access, templating frameworks, session management, and code reuse.</t>
  </si>
  <si>
    <t>LoopBack.io, Meteor.js, Mocha (JavaScript Framework), Node.js, Polymer.js, RxJS,  jQuery</t>
  </si>
  <si>
    <t>JavaScript-Frameworks</t>
  </si>
  <si>
    <t>Frameworks de JavaScript</t>
  </si>
  <si>
    <t>Frameworks JavaScript</t>
  </si>
  <si>
    <t>JavaScript フレームワーク</t>
  </si>
  <si>
    <t>Full-Stack Web Development</t>
  </si>
  <si>
    <t>Courses that explicitly integrate front-end and back-end development to create a complete application.</t>
  </si>
  <si>
    <t>Full-Stack Development, Mean Stack, Polyglot</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</si>
  <si>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</si>
  <si>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</si>
  <si>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</si>
  <si>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</si>
  <si>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</si>
  <si>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</si>
  <si>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</si>
  <si>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</si>
  <si>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</si>
  <si>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</si>
  <si>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</si>
  <si>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Environment where web developers test and debug code.</t>
  </si>
  <si>
    <t>.NET Core, AJAX, Adobe Edge, Angular Command Line Interface (CLI), Browserify, CLI, Chrome Developer Tools</t>
  </si>
  <si>
    <t>Webentwicklungswerkzeuge</t>
  </si>
  <si>
    <t>Herramientas de desarrollo web</t>
  </si>
  <si>
    <t>Outils de développement web</t>
  </si>
  <si>
    <t>ウェブ開発ツール</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</si>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</sst>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rgb="FF222222"/>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ont>
    <font>
      <sz val="14"/>
      <color theme="1"/>
      <name val="Century Gothic"/>
    </font>
    <font>
      <sz val="12"/>
      <color theme="1"/>
      <name val="Century Gothic"/>
    </font>
    <font>
      <b/>
      <sz val="16"/>
      <color theme="4"/>
      <name val="Century Gothic"/>
    </font>
    <font>
      <b/>
      <sz val="12"/>
      <color theme="1"/>
      <name val="Century Gothic"/>
    </font>
    <font>
      <sz val="12"/>
      <color rgb="FF000000"/>
      <name val="Century Gothic"/>
    </font>
    <font>
      <b/>
      <sz val="12"/>
      <color rgb="FF000000"/>
      <name val="Century Gothic"/>
    </font>
    <font>
      <b/>
      <sz val="12"/>
      <name val="Century Gothic"/>
    </font>
    <font>
      <b/>
      <sz val="12"/>
      <color rgb="FFFFFFFF"/>
      <name val="Century Gothic"/>
    </font>
    <font>
      <sz val="12"/>
      <name val="Century Gothic"/>
    </font>
    <font>
      <b/>
      <sz val="12"/>
      <color rgb="FF4472C4"/>
      <name val="Century Gothic"/>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FFFFFF"/>
        <bgColor rgb="FFFFFFFF"/>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CFE2F3"/>
        <bgColor indexed="64"/>
      </patternFill>
    </fill>
  </fills>
  <borders count="1">
    <border>
      <left/>
      <right/>
      <top/>
      <bottom/>
      <diagonal/>
    </border>
  </borders>
  <cellStyleXfs count="1">
    <xf numFmtId="0" fontId="0" fillId="0" borderId="0"/>
  </cellStyleXfs>
  <cellXfs count="62">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7" fillId="2" borderId="0" xfId="0" applyFont="1" applyFill="1"/>
    <xf numFmtId="0" fontId="3" fillId="0" borderId="0" xfId="0" applyFont="1"/>
    <xf numFmtId="0" fontId="8" fillId="0" borderId="0" xfId="0" applyFont="1"/>
    <xf numFmtId="0" fontId="9"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7" borderId="0" xfId="0" applyFont="1" applyFill="1" applyAlignment="1">
      <alignment wrapText="1"/>
    </xf>
    <xf numFmtId="0" fontId="11" fillId="7" borderId="0" xfId="0" applyFont="1" applyFill="1"/>
    <xf numFmtId="0" fontId="2" fillId="8" borderId="0" xfId="0" applyFont="1" applyFill="1"/>
    <xf numFmtId="0" fontId="3" fillId="8" borderId="0" xfId="0" applyFont="1" applyFill="1" applyAlignment="1">
      <alignment wrapText="1"/>
    </xf>
    <xf numFmtId="0" fontId="2" fillId="3" borderId="0" xfId="0" applyFont="1" applyFill="1" applyAlignment="1">
      <alignment wrapText="1"/>
    </xf>
    <xf numFmtId="0" fontId="2" fillId="5"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5" borderId="0" xfId="0" applyFont="1" applyFill="1" applyAlignment="1">
      <alignment wrapText="1"/>
    </xf>
    <xf numFmtId="0" fontId="4" fillId="8" borderId="0" xfId="0" applyFont="1" applyFill="1" applyAlignment="1">
      <alignment wrapText="1"/>
    </xf>
    <xf numFmtId="0" fontId="2" fillId="9" borderId="0" xfId="0" applyFont="1" applyFill="1" applyAlignment="1">
      <alignment wrapText="1"/>
    </xf>
    <xf numFmtId="0" fontId="5" fillId="4" borderId="0" xfId="0" applyFont="1" applyFill="1" applyAlignment="1">
      <alignment wrapText="1"/>
    </xf>
    <xf numFmtId="0" fontId="6" fillId="0" borderId="0" xfId="0" applyFont="1" applyAlignment="1">
      <alignment wrapText="1"/>
    </xf>
    <xf numFmtId="0" fontId="6" fillId="4" borderId="0" xfId="0" applyFont="1" applyFill="1" applyAlignment="1">
      <alignment wrapText="1"/>
    </xf>
    <xf numFmtId="0" fontId="2" fillId="6" borderId="0" xfId="0" applyFont="1" applyFill="1" applyAlignment="1">
      <alignment wrapText="1"/>
    </xf>
    <xf numFmtId="0" fontId="12" fillId="0" borderId="0" xfId="0" applyFont="1" applyAlignment="1">
      <alignment wrapText="1"/>
    </xf>
    <xf numFmtId="0" fontId="13" fillId="0" borderId="0" xfId="0" applyFont="1"/>
    <xf numFmtId="14" fontId="0" fillId="0" borderId="0" xfId="0" applyNumberFormat="1"/>
    <xf numFmtId="0" fontId="0" fillId="0" borderId="0" xfId="0" applyAlignment="1">
      <alignment wrapText="1"/>
    </xf>
    <xf numFmtId="0" fontId="2" fillId="10" borderId="0" xfId="0" applyFont="1" applyFill="1" applyAlignment="1">
      <alignment wrapText="1"/>
    </xf>
    <xf numFmtId="0" fontId="3" fillId="10" borderId="0" xfId="0" applyFont="1" applyFill="1" applyAlignment="1">
      <alignment wrapText="1"/>
    </xf>
    <xf numFmtId="0" fontId="14" fillId="11" borderId="0" xfId="0" applyFont="1" applyFill="1" applyAlignment="1">
      <alignment horizontal="center"/>
    </xf>
    <xf numFmtId="0" fontId="15" fillId="11" borderId="0" xfId="0" applyFont="1" applyFill="1" applyAlignment="1">
      <alignment horizontal="center"/>
    </xf>
    <xf numFmtId="0" fontId="16" fillId="11" borderId="0" xfId="0" applyFont="1" applyFill="1"/>
    <xf numFmtId="0" fontId="17" fillId="11" borderId="0" xfId="0" applyFont="1" applyFill="1" applyAlignment="1">
      <alignment horizontal="left"/>
    </xf>
    <xf numFmtId="0" fontId="15" fillId="11" borderId="0" xfId="0" applyFont="1" applyFill="1" applyAlignment="1">
      <alignment horizontal="left"/>
    </xf>
    <xf numFmtId="0" fontId="15" fillId="11" borderId="0" xfId="0" applyFont="1" applyFill="1" applyAlignment="1">
      <alignment horizontal="left" wrapText="1"/>
    </xf>
    <xf numFmtId="0" fontId="16" fillId="11" borderId="0" xfId="0" applyFont="1" applyFill="1" applyAlignment="1">
      <alignment horizontal="center"/>
    </xf>
    <xf numFmtId="14" fontId="18" fillId="0" borderId="0" xfId="0" applyNumberFormat="1" applyFont="1"/>
    <xf numFmtId="0" fontId="18" fillId="0" borderId="0" xfId="0" applyFont="1" applyAlignment="1">
      <alignment wrapText="1"/>
    </xf>
    <xf numFmtId="14" fontId="16" fillId="0" borderId="0" xfId="0" applyNumberFormat="1" applyFont="1"/>
    <xf numFmtId="0" fontId="16" fillId="0" borderId="0" xfId="0" applyFont="1" applyAlignment="1">
      <alignment wrapText="1"/>
    </xf>
    <xf numFmtId="0" fontId="19" fillId="0" borderId="0" xfId="0" applyFont="1" applyAlignment="1">
      <alignment wrapText="1"/>
    </xf>
    <xf numFmtId="0" fontId="2" fillId="12" borderId="0" xfId="0" applyFont="1" applyFill="1" applyAlignment="1">
      <alignment wrapText="1"/>
    </xf>
    <xf numFmtId="14" fontId="18" fillId="0" borderId="0" xfId="0" applyNumberFormat="1" applyFont="1" applyAlignment="1">
      <alignment wrapText="1"/>
    </xf>
    <xf numFmtId="14" fontId="16" fillId="0" borderId="0" xfId="0" applyNumberFormat="1" applyFont="1" applyAlignment="1">
      <alignment wrapText="1"/>
    </xf>
    <xf numFmtId="14" fontId="0" fillId="0" borderId="0" xfId="0" applyNumberFormat="1" applyAlignment="1">
      <alignment wrapText="1"/>
    </xf>
    <xf numFmtId="0" fontId="21" fillId="8" borderId="0" xfId="0" applyFont="1" applyFill="1" applyAlignment="1">
      <alignment wrapText="1"/>
    </xf>
    <xf numFmtId="0" fontId="20" fillId="0" borderId="0" xfId="0" applyFont="1" applyAlignment="1">
      <alignment wrapText="1"/>
    </xf>
    <xf numFmtId="0" fontId="22" fillId="7" borderId="0" xfId="0" applyFont="1" applyFill="1" applyAlignment="1">
      <alignment wrapText="1"/>
    </xf>
    <xf numFmtId="0" fontId="23" fillId="0" borderId="0" xfId="0" applyFont="1" applyAlignment="1">
      <alignment wrapText="1"/>
    </xf>
    <xf numFmtId="0" fontId="16" fillId="0" borderId="0" xfId="0" applyFont="1"/>
    <xf numFmtId="0" fontId="2" fillId="13" borderId="0" xfId="0" applyFont="1" applyFill="1" applyAlignment="1">
      <alignment wrapText="1"/>
    </xf>
    <xf numFmtId="0" fontId="2" fillId="14" borderId="0" xfId="0" applyFont="1" applyFill="1" applyAlignment="1">
      <alignment wrapText="1"/>
    </xf>
    <xf numFmtId="0" fontId="16" fillId="0" borderId="0" xfId="0" quotePrefix="1" applyFont="1" applyAlignment="1">
      <alignment wrapText="1"/>
    </xf>
    <xf numFmtId="0" fontId="0" fillId="0" borderId="0" xfId="0" applyFont="1"/>
  </cellXfs>
  <cellStyles count="1">
    <cellStyle name="Normal" xfId="0" builtinId="0"/>
  </cellStyles>
  <dxfs count="0"/>
  <tableStyles count="0" defaultTableStyle="TableStyleMedium2" defaultPivotStyle="PivotStyleLight16"/>
  <colors>
    <mruColors>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RowHeight="17.25"/>
  <cols>
    <col min="1" max="1" width="156.75" style="43" bestFit="1" customWidth="1"/>
    <col min="2" max="16384" width="9" style="39"/>
  </cols>
  <sheetData>
    <row r="1" spans="1:1" ht="22.5">
      <c r="A1" s="37" t="s">
        <v>0</v>
      </c>
    </row>
    <row r="2" spans="1:1" ht="18.75">
      <c r="A2" s="38" t="s">
        <v>1</v>
      </c>
    </row>
    <row r="6" spans="1:1" ht="18.75">
      <c r="A6" s="38" t="s">
        <v>2</v>
      </c>
    </row>
    <row r="7" spans="1:1" ht="18.75">
      <c r="A7" s="38" t="s">
        <v>3</v>
      </c>
    </row>
    <row r="9" spans="1:1" ht="20.25">
      <c r="A9" s="40" t="s">
        <v>4</v>
      </c>
    </row>
    <row r="10" spans="1:1" ht="18.75">
      <c r="A10" s="41" t="s">
        <v>5</v>
      </c>
    </row>
    <row r="11" spans="1:1" ht="18.75">
      <c r="A11" s="41" t="s">
        <v>6</v>
      </c>
    </row>
    <row r="12" spans="1:1" ht="18.75">
      <c r="A12" s="41" t="s">
        <v>7</v>
      </c>
    </row>
    <row r="14" spans="1:1" ht="55.5">
      <c r="A14" s="42" t="s">
        <v>8</v>
      </c>
    </row>
    <row r="16" spans="1:1" ht="20.25">
      <c r="A16" s="40" t="s">
        <v>9</v>
      </c>
    </row>
    <row r="17" spans="1:1" ht="18.75">
      <c r="A17" s="41" t="s">
        <v>10</v>
      </c>
    </row>
    <row r="19" spans="1:1" ht="55.5">
      <c r="A19" s="42" t="s">
        <v>11</v>
      </c>
    </row>
    <row r="20" spans="1:1">
      <c r="A20" s="39"/>
    </row>
    <row r="21" spans="1:1" ht="18.75">
      <c r="A21" s="41"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26"/>
  <sheetViews>
    <sheetView workbookViewId="0">
      <pane ySplit="1" topLeftCell="A2" activePane="bottomLeft" state="frozen"/>
      <selection pane="bottomLeft" activeCell="C2" sqref="C2"/>
    </sheetView>
  </sheetViews>
  <sheetFormatPr defaultRowHeight="15.75"/>
  <cols>
    <col min="1" max="1" width="15" style="33" customWidth="1"/>
    <col min="2" max="2" width="19.125" style="52" customWidth="1"/>
    <col min="3" max="3" width="90.75" style="34" customWidth="1"/>
  </cols>
  <sheetData>
    <row r="1" spans="1:3" s="32" customFormat="1">
      <c r="A1" s="44" t="s">
        <v>13</v>
      </c>
      <c r="B1" s="50" t="s">
        <v>14</v>
      </c>
      <c r="C1" s="45" t="s">
        <v>15</v>
      </c>
    </row>
    <row r="2" spans="1:3" s="61" customFormat="1" ht="31.5">
      <c r="A2" s="46">
        <v>45621</v>
      </c>
      <c r="B2" s="51" t="s">
        <v>16</v>
      </c>
      <c r="C2" s="47" t="s">
        <v>17</v>
      </c>
    </row>
    <row r="3" spans="1:3" s="32" customFormat="1" ht="17.25">
      <c r="A3" s="46">
        <v>45490</v>
      </c>
      <c r="B3" s="51" t="s">
        <v>18</v>
      </c>
      <c r="C3" s="47" t="s">
        <v>19</v>
      </c>
    </row>
    <row r="4" spans="1:3" ht="31.5">
      <c r="A4" s="46">
        <v>45443</v>
      </c>
      <c r="B4" s="51" t="s">
        <v>20</v>
      </c>
      <c r="C4" s="47" t="s">
        <v>21</v>
      </c>
    </row>
    <row r="5" spans="1:3" ht="17.25">
      <c r="A5" s="46">
        <v>45400</v>
      </c>
      <c r="B5" s="51" t="s">
        <v>18</v>
      </c>
      <c r="C5" s="47" t="s">
        <v>22</v>
      </c>
    </row>
    <row r="6" spans="1:3" ht="31.5">
      <c r="A6" s="46">
        <v>45370</v>
      </c>
      <c r="B6" s="51" t="s">
        <v>23</v>
      </c>
      <c r="C6" s="60" t="s">
        <v>24</v>
      </c>
    </row>
    <row r="7" spans="1:3" ht="17.25">
      <c r="A7" s="46">
        <v>45296</v>
      </c>
      <c r="B7" s="51" t="s">
        <v>25</v>
      </c>
      <c r="C7" s="47" t="s">
        <v>26</v>
      </c>
    </row>
    <row r="8" spans="1:3" ht="46.5">
      <c r="A8" s="46">
        <v>45280</v>
      </c>
      <c r="B8" s="51" t="s">
        <v>27</v>
      </c>
      <c r="C8" s="47" t="s">
        <v>28</v>
      </c>
    </row>
    <row r="9" spans="1:3" ht="31.5">
      <c r="A9" s="46">
        <v>45244</v>
      </c>
      <c r="B9" s="51" t="s">
        <v>29</v>
      </c>
      <c r="C9" s="47" t="s">
        <v>30</v>
      </c>
    </row>
    <row r="10" spans="1:3" ht="31.5">
      <c r="A10" s="46">
        <v>45155</v>
      </c>
      <c r="B10" s="51" t="s">
        <v>31</v>
      </c>
      <c r="C10" s="47" t="s">
        <v>32</v>
      </c>
    </row>
    <row r="11" spans="1:3" ht="31.5">
      <c r="A11" s="46">
        <v>45150</v>
      </c>
      <c r="B11" s="51" t="s">
        <v>33</v>
      </c>
      <c r="C11" s="51" t="s">
        <v>34</v>
      </c>
    </row>
    <row r="12" spans="1:3" ht="46.5">
      <c r="A12" s="46">
        <v>45126</v>
      </c>
      <c r="B12" s="51" t="s">
        <v>35</v>
      </c>
      <c r="C12" s="51" t="s">
        <v>36</v>
      </c>
    </row>
    <row r="13" spans="1:3" ht="31.5">
      <c r="A13" s="46">
        <v>45056</v>
      </c>
      <c r="B13" s="51" t="s">
        <v>33</v>
      </c>
      <c r="C13" s="47" t="s">
        <v>37</v>
      </c>
    </row>
    <row r="14" spans="1:3" ht="17.25">
      <c r="A14" s="46">
        <v>45056</v>
      </c>
      <c r="B14" s="51" t="s">
        <v>16</v>
      </c>
      <c r="C14" s="47" t="s">
        <v>38</v>
      </c>
    </row>
    <row r="15" spans="1:3" ht="31.5">
      <c r="A15" s="46">
        <v>45056</v>
      </c>
      <c r="B15" s="51" t="s">
        <v>18</v>
      </c>
      <c r="C15" s="47" t="s">
        <v>39</v>
      </c>
    </row>
    <row r="16" spans="1:3" ht="17.25">
      <c r="A16" s="46">
        <v>44985</v>
      </c>
      <c r="B16" s="51" t="s">
        <v>33</v>
      </c>
      <c r="C16" s="47" t="s">
        <v>40</v>
      </c>
    </row>
    <row r="17" spans="1:3" ht="17.25">
      <c r="A17" s="46">
        <v>44965</v>
      </c>
      <c r="B17" s="51" t="s">
        <v>27</v>
      </c>
      <c r="C17" s="47" t="s">
        <v>41</v>
      </c>
    </row>
    <row r="18" spans="1:3" ht="31.5">
      <c r="A18" s="46">
        <v>44965</v>
      </c>
      <c r="B18" s="51" t="s">
        <v>33</v>
      </c>
      <c r="C18" s="47" t="s">
        <v>42</v>
      </c>
    </row>
    <row r="19" spans="1:3" ht="17.25">
      <c r="A19" s="46">
        <v>44951</v>
      </c>
      <c r="B19" s="51" t="s">
        <v>43</v>
      </c>
      <c r="C19" s="47" t="s">
        <v>44</v>
      </c>
    </row>
    <row r="20" spans="1:3" ht="31.5">
      <c r="A20" s="46">
        <v>44881</v>
      </c>
      <c r="B20" s="51" t="s">
        <v>43</v>
      </c>
      <c r="C20" s="47" t="s">
        <v>45</v>
      </c>
    </row>
    <row r="21" spans="1:3" ht="31.5">
      <c r="A21" s="46">
        <v>44881</v>
      </c>
      <c r="B21" s="51" t="s">
        <v>27</v>
      </c>
      <c r="C21" s="47" t="s">
        <v>46</v>
      </c>
    </row>
    <row r="22" spans="1:3" s="57" customFormat="1" ht="46.5">
      <c r="A22" s="46">
        <v>44881</v>
      </c>
      <c r="B22" s="51" t="s">
        <v>33</v>
      </c>
      <c r="C22" s="47" t="s">
        <v>47</v>
      </c>
    </row>
    <row r="23" spans="1:3" ht="31.5">
      <c r="A23" s="46">
        <v>44879</v>
      </c>
      <c r="B23" s="51" t="s">
        <v>33</v>
      </c>
      <c r="C23" s="47" t="s">
        <v>48</v>
      </c>
    </row>
    <row r="24" spans="1:3" ht="46.5">
      <c r="A24" s="46">
        <v>44835</v>
      </c>
      <c r="B24" s="51" t="s">
        <v>49</v>
      </c>
      <c r="C24" s="47" t="s">
        <v>50</v>
      </c>
    </row>
    <row r="25" spans="1:3" ht="17.25">
      <c r="A25" s="46">
        <v>44835</v>
      </c>
      <c r="B25" s="51" t="s">
        <v>18</v>
      </c>
      <c r="C25" s="48" t="s">
        <v>51</v>
      </c>
    </row>
    <row r="26" spans="1:3" s="57" customFormat="1" ht="31.5">
      <c r="A26" s="46">
        <v>44835</v>
      </c>
      <c r="B26" s="51" t="s">
        <v>18</v>
      </c>
      <c r="C26" s="48" t="s">
        <v>52</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70"/>
  <sheetViews>
    <sheetView tabSelected="1" zoomScale="70" zoomScaleNormal="70" workbookViewId="0">
      <pane ySplit="2" topLeftCell="A3" activePane="bottomLeft" state="frozen"/>
      <selection pane="bottomLeft" activeCell="F415" sqref="F415"/>
      <selection activeCell="A3" sqref="A3"/>
    </sheetView>
  </sheetViews>
  <sheetFormatPr defaultColWidth="11" defaultRowHeight="15.75" customHeight="1"/>
  <cols>
    <col min="1" max="2" width="25.5" customWidth="1"/>
    <col min="3" max="3" width="25.375" customWidth="1"/>
    <col min="4" max="5" width="39.375" customWidth="1"/>
    <col min="6" max="9" width="18.375" customWidth="1"/>
    <col min="10" max="10" width="20" customWidth="1"/>
    <col min="11" max="11" width="18.375" customWidth="1"/>
    <col min="12" max="12" width="23.875" style="47" customWidth="1"/>
    <col min="13" max="13" width="18.375" style="47" customWidth="1"/>
    <col min="14" max="14" width="22.375" style="47" customWidth="1"/>
    <col min="15" max="15" width="22.5" style="47" customWidth="1"/>
    <col min="16" max="16" width="23.25" style="34" customWidth="1"/>
    <col min="17" max="17" width="21.875" style="34" customWidth="1"/>
  </cols>
  <sheetData>
    <row r="1" spans="1:17" ht="45.75">
      <c r="A1" s="15"/>
      <c r="B1" s="15"/>
      <c r="C1" s="54" t="s">
        <v>53</v>
      </c>
      <c r="D1" s="11"/>
      <c r="E1" s="15"/>
      <c r="F1" s="11" t="s">
        <v>54</v>
      </c>
      <c r="G1" s="11"/>
      <c r="H1" s="11"/>
      <c r="I1" s="11"/>
      <c r="J1" s="11"/>
      <c r="K1" s="11"/>
      <c r="L1" s="54"/>
      <c r="M1" s="54"/>
      <c r="N1" s="54"/>
      <c r="O1" s="54"/>
      <c r="P1" s="48"/>
      <c r="Q1" s="56"/>
    </row>
    <row r="2" spans="1:17">
      <c r="A2" s="16" t="s">
        <v>55</v>
      </c>
      <c r="B2" s="16" t="s">
        <v>56</v>
      </c>
      <c r="C2" s="16" t="s">
        <v>57</v>
      </c>
      <c r="D2" s="16" t="s">
        <v>58</v>
      </c>
      <c r="E2" s="16" t="s">
        <v>59</v>
      </c>
      <c r="F2" s="17" t="s">
        <v>60</v>
      </c>
      <c r="G2" s="16" t="s">
        <v>61</v>
      </c>
      <c r="H2" s="16" t="s">
        <v>62</v>
      </c>
      <c r="I2" s="16" t="s">
        <v>63</v>
      </c>
      <c r="J2" s="16" t="s">
        <v>64</v>
      </c>
      <c r="K2" s="16" t="s">
        <v>65</v>
      </c>
      <c r="L2" s="55" t="s">
        <v>66</v>
      </c>
      <c r="M2" s="55" t="s">
        <v>67</v>
      </c>
      <c r="N2" s="55" t="s">
        <v>68</v>
      </c>
      <c r="O2" s="55" t="s">
        <v>69</v>
      </c>
      <c r="P2" s="55" t="s">
        <v>70</v>
      </c>
      <c r="Q2" s="55" t="s">
        <v>71</v>
      </c>
    </row>
    <row r="3" spans="1:17" ht="16.5">
      <c r="A3" s="18" t="s">
        <v>72</v>
      </c>
      <c r="B3" s="19"/>
      <c r="C3" s="19"/>
      <c r="D3" s="19"/>
      <c r="E3" s="19"/>
      <c r="F3" s="19" t="s">
        <v>73</v>
      </c>
      <c r="G3" s="19" t="s">
        <v>74</v>
      </c>
      <c r="H3" s="19" t="s">
        <v>75</v>
      </c>
      <c r="I3" s="19" t="s">
        <v>74</v>
      </c>
      <c r="J3" s="19" t="s">
        <v>76</v>
      </c>
      <c r="K3" s="19" t="s">
        <v>77</v>
      </c>
      <c r="L3" s="53" t="s">
        <v>78</v>
      </c>
      <c r="M3" s="53" t="s">
        <v>79</v>
      </c>
      <c r="N3" s="53" t="s">
        <v>80</v>
      </c>
      <c r="O3" s="53" t="s">
        <v>81</v>
      </c>
      <c r="P3" s="53" t="s">
        <v>82</v>
      </c>
      <c r="Q3" s="53" t="s">
        <v>83</v>
      </c>
    </row>
    <row r="4" spans="1:17" ht="46.5">
      <c r="A4" s="1"/>
      <c r="B4" s="20" t="s">
        <v>84</v>
      </c>
      <c r="C4" s="20"/>
      <c r="D4" s="1" t="s">
        <v>85</v>
      </c>
      <c r="E4" s="1"/>
      <c r="F4" s="1" t="s">
        <v>86</v>
      </c>
      <c r="G4" s="1" t="s">
        <v>87</v>
      </c>
      <c r="H4" s="1" t="s">
        <v>88</v>
      </c>
      <c r="I4" s="1" t="s">
        <v>89</v>
      </c>
      <c r="J4" s="1" t="s">
        <v>90</v>
      </c>
      <c r="K4" s="1" t="s">
        <v>91</v>
      </c>
      <c r="L4" s="56" t="s">
        <v>92</v>
      </c>
      <c r="M4" s="56" t="s">
        <v>93</v>
      </c>
      <c r="N4" s="56" t="s">
        <v>94</v>
      </c>
      <c r="O4" s="56" t="s">
        <v>95</v>
      </c>
      <c r="P4" s="48" t="s">
        <v>96</v>
      </c>
      <c r="Q4" s="56" t="s">
        <v>97</v>
      </c>
    </row>
    <row r="5" spans="1:17" ht="78">
      <c r="A5" s="1"/>
      <c r="B5" s="22"/>
      <c r="C5" s="35" t="s">
        <v>98</v>
      </c>
      <c r="D5" s="1" t="s">
        <v>99</v>
      </c>
      <c r="E5" s="1" t="s">
        <v>100</v>
      </c>
      <c r="F5" s="1"/>
      <c r="G5" s="1" t="s">
        <v>101</v>
      </c>
      <c r="H5" s="1" t="s">
        <v>102</v>
      </c>
      <c r="I5" s="1" t="s">
        <v>103</v>
      </c>
      <c r="J5" s="1" t="s">
        <v>104</v>
      </c>
      <c r="K5" s="1" t="s">
        <v>105</v>
      </c>
      <c r="L5" s="56" t="s">
        <v>106</v>
      </c>
      <c r="M5" s="56" t="s">
        <v>107</v>
      </c>
      <c r="N5" s="56" t="s">
        <v>108</v>
      </c>
      <c r="O5" s="56" t="s">
        <v>109</v>
      </c>
      <c r="P5" s="48" t="s">
        <v>110</v>
      </c>
      <c r="Q5" s="56" t="s">
        <v>111</v>
      </c>
    </row>
    <row r="6" spans="1:17" ht="78">
      <c r="A6" s="1"/>
      <c r="B6" s="1"/>
      <c r="C6" s="21" t="s">
        <v>112</v>
      </c>
      <c r="D6" s="1" t="s">
        <v>113</v>
      </c>
      <c r="E6" s="1" t="s">
        <v>114</v>
      </c>
      <c r="F6" s="1" t="s">
        <v>115</v>
      </c>
      <c r="G6" s="1" t="s">
        <v>116</v>
      </c>
      <c r="H6" s="1" t="s">
        <v>117</v>
      </c>
      <c r="I6" s="1" t="s">
        <v>118</v>
      </c>
      <c r="J6" s="1" t="s">
        <v>119</v>
      </c>
      <c r="K6" s="1" t="s">
        <v>120</v>
      </c>
      <c r="L6" s="56" t="s">
        <v>121</v>
      </c>
      <c r="M6" s="56" t="s">
        <v>122</v>
      </c>
      <c r="N6" s="56" t="s">
        <v>123</v>
      </c>
      <c r="O6" s="56" t="s">
        <v>124</v>
      </c>
      <c r="P6" s="48" t="s">
        <v>125</v>
      </c>
      <c r="Q6" s="56" t="s">
        <v>126</v>
      </c>
    </row>
    <row r="7" spans="1:17" ht="46.5">
      <c r="A7" s="1"/>
      <c r="B7" s="1"/>
      <c r="C7" s="21" t="s">
        <v>127</v>
      </c>
      <c r="D7" s="1" t="s">
        <v>128</v>
      </c>
      <c r="E7" s="1" t="s">
        <v>129</v>
      </c>
      <c r="F7" s="1" t="s">
        <v>130</v>
      </c>
      <c r="G7" s="1" t="s">
        <v>127</v>
      </c>
      <c r="H7" s="1" t="s">
        <v>131</v>
      </c>
      <c r="I7" s="1" t="s">
        <v>132</v>
      </c>
      <c r="J7" s="10" t="s">
        <v>133</v>
      </c>
      <c r="K7" s="1" t="s">
        <v>134</v>
      </c>
      <c r="L7" s="56" t="s">
        <v>127</v>
      </c>
      <c r="M7" s="56" t="s">
        <v>127</v>
      </c>
      <c r="N7" s="56" t="s">
        <v>135</v>
      </c>
      <c r="O7" s="56" t="s">
        <v>136</v>
      </c>
      <c r="P7" s="48" t="s">
        <v>137</v>
      </c>
      <c r="Q7" s="56" t="s">
        <v>138</v>
      </c>
    </row>
    <row r="8" spans="1:17" ht="78">
      <c r="A8" s="1"/>
      <c r="B8" s="1"/>
      <c r="C8" s="21" t="s">
        <v>139</v>
      </c>
      <c r="D8" s="1" t="s">
        <v>140</v>
      </c>
      <c r="E8" s="1" t="s">
        <v>141</v>
      </c>
      <c r="F8" s="1" t="s">
        <v>142</v>
      </c>
      <c r="G8" s="1" t="s">
        <v>143</v>
      </c>
      <c r="H8" s="1" t="s">
        <v>144</v>
      </c>
      <c r="I8" s="1" t="s">
        <v>145</v>
      </c>
      <c r="J8" s="1" t="s">
        <v>146</v>
      </c>
      <c r="K8" s="1" t="s">
        <v>147</v>
      </c>
      <c r="L8" s="56" t="s">
        <v>148</v>
      </c>
      <c r="M8" s="56" t="s">
        <v>149</v>
      </c>
      <c r="N8" s="56" t="s">
        <v>150</v>
      </c>
      <c r="O8" s="56" t="s">
        <v>151</v>
      </c>
      <c r="P8" s="48" t="s">
        <v>152</v>
      </c>
      <c r="Q8" s="56" t="s">
        <v>153</v>
      </c>
    </row>
    <row r="9" spans="1:17" ht="62.25">
      <c r="A9" s="1"/>
      <c r="B9" s="1"/>
      <c r="C9" s="21" t="s">
        <v>154</v>
      </c>
      <c r="D9" s="1" t="s">
        <v>155</v>
      </c>
      <c r="E9" s="1" t="s">
        <v>156</v>
      </c>
      <c r="F9" s="1" t="s">
        <v>157</v>
      </c>
      <c r="G9" s="1" t="s">
        <v>158</v>
      </c>
      <c r="H9" s="1" t="s">
        <v>159</v>
      </c>
      <c r="I9" s="1" t="s">
        <v>160</v>
      </c>
      <c r="J9" s="1" t="s">
        <v>161</v>
      </c>
      <c r="K9" s="1" t="s">
        <v>162</v>
      </c>
      <c r="L9" s="56" t="s">
        <v>163</v>
      </c>
      <c r="M9" s="56" t="s">
        <v>164</v>
      </c>
      <c r="N9" s="56" t="s">
        <v>165</v>
      </c>
      <c r="O9" s="56" t="s">
        <v>166</v>
      </c>
      <c r="P9" s="48" t="s">
        <v>167</v>
      </c>
      <c r="Q9" s="56"/>
    </row>
    <row r="10" spans="1:17" ht="78">
      <c r="A10" s="1"/>
      <c r="B10" s="1"/>
      <c r="C10" s="21" t="s">
        <v>168</v>
      </c>
      <c r="D10" s="1" t="s">
        <v>169</v>
      </c>
      <c r="E10" s="1" t="s">
        <v>170</v>
      </c>
      <c r="F10" s="1" t="s">
        <v>171</v>
      </c>
      <c r="G10" s="1" t="s">
        <v>172</v>
      </c>
      <c r="H10" s="1" t="s">
        <v>173</v>
      </c>
      <c r="I10" s="1" t="s">
        <v>174</v>
      </c>
      <c r="J10" s="1" t="s">
        <v>175</v>
      </c>
      <c r="K10" s="1" t="s">
        <v>176</v>
      </c>
      <c r="L10" s="56" t="s">
        <v>177</v>
      </c>
      <c r="M10" s="56" t="s">
        <v>178</v>
      </c>
      <c r="N10" s="56" t="s">
        <v>179</v>
      </c>
      <c r="O10" s="56" t="s">
        <v>180</v>
      </c>
      <c r="P10" s="48" t="s">
        <v>181</v>
      </c>
      <c r="Q10" s="56"/>
    </row>
    <row r="11" spans="1:17" ht="46.5">
      <c r="A11" s="1"/>
      <c r="B11" s="1"/>
      <c r="C11" s="21" t="s">
        <v>182</v>
      </c>
      <c r="D11" s="1" t="s">
        <v>183</v>
      </c>
      <c r="E11" s="1" t="s">
        <v>184</v>
      </c>
      <c r="F11" s="1" t="s">
        <v>185</v>
      </c>
      <c r="G11" s="1" t="s">
        <v>186</v>
      </c>
      <c r="H11" s="1" t="s">
        <v>187</v>
      </c>
      <c r="I11" s="1" t="s">
        <v>188</v>
      </c>
      <c r="J11" s="1" t="s">
        <v>189</v>
      </c>
      <c r="K11" s="1" t="s">
        <v>190</v>
      </c>
      <c r="L11" s="56" t="s">
        <v>191</v>
      </c>
      <c r="M11" s="56" t="s">
        <v>192</v>
      </c>
      <c r="N11" s="56" t="s">
        <v>193</v>
      </c>
      <c r="O11" s="56" t="s">
        <v>194</v>
      </c>
      <c r="P11" s="48" t="s">
        <v>195</v>
      </c>
      <c r="Q11" s="56"/>
    </row>
    <row r="12" spans="1:17" ht="78">
      <c r="A12" s="1"/>
      <c r="B12" s="1"/>
      <c r="C12" s="22" t="s">
        <v>196</v>
      </c>
      <c r="D12" s="1" t="s">
        <v>197</v>
      </c>
      <c r="E12" s="1" t="s">
        <v>198</v>
      </c>
      <c r="F12" s="1"/>
      <c r="G12" s="1" t="s">
        <v>199</v>
      </c>
      <c r="H12" s="1" t="s">
        <v>200</v>
      </c>
      <c r="I12" s="1" t="s">
        <v>201</v>
      </c>
      <c r="J12" s="1" t="s">
        <v>202</v>
      </c>
      <c r="K12" s="1"/>
      <c r="L12" s="56" t="s">
        <v>203</v>
      </c>
      <c r="M12" s="56" t="s">
        <v>204</v>
      </c>
      <c r="N12" s="56" t="s">
        <v>205</v>
      </c>
      <c r="O12" s="56" t="s">
        <v>206</v>
      </c>
      <c r="P12" s="48" t="s">
        <v>207</v>
      </c>
      <c r="Q12" s="56" t="s">
        <v>208</v>
      </c>
    </row>
    <row r="13" spans="1:17" ht="78">
      <c r="A13" s="1"/>
      <c r="B13" s="1"/>
      <c r="C13" s="21" t="s">
        <v>209</v>
      </c>
      <c r="D13" s="1" t="s">
        <v>210</v>
      </c>
      <c r="E13" s="1" t="s">
        <v>211</v>
      </c>
      <c r="F13" s="1" t="s">
        <v>212</v>
      </c>
      <c r="G13" s="1" t="s">
        <v>213</v>
      </c>
      <c r="H13" s="1" t="s">
        <v>214</v>
      </c>
      <c r="I13" s="1" t="s">
        <v>214</v>
      </c>
      <c r="J13" s="1" t="s">
        <v>215</v>
      </c>
      <c r="K13" s="1" t="s">
        <v>216</v>
      </c>
      <c r="L13" s="56" t="s">
        <v>217</v>
      </c>
      <c r="M13" s="56" t="s">
        <v>218</v>
      </c>
      <c r="N13" s="56" t="s">
        <v>219</v>
      </c>
      <c r="O13" s="56" t="s">
        <v>220</v>
      </c>
      <c r="P13" s="48"/>
      <c r="Q13" s="56" t="s">
        <v>221</v>
      </c>
    </row>
    <row r="14" spans="1:17" ht="78">
      <c r="A14" s="1"/>
      <c r="B14" s="1"/>
      <c r="C14" s="22" t="s">
        <v>222</v>
      </c>
      <c r="D14" s="1" t="s">
        <v>223</v>
      </c>
      <c r="E14" s="1" t="s">
        <v>224</v>
      </c>
      <c r="F14" s="1"/>
      <c r="G14" s="1" t="s">
        <v>225</v>
      </c>
      <c r="H14" s="1" t="s">
        <v>226</v>
      </c>
      <c r="I14" s="1" t="s">
        <v>227</v>
      </c>
      <c r="J14" s="1" t="s">
        <v>228</v>
      </c>
      <c r="K14" s="1"/>
      <c r="L14" s="56" t="s">
        <v>229</v>
      </c>
      <c r="M14" s="56" t="s">
        <v>230</v>
      </c>
      <c r="N14" s="56" t="s">
        <v>231</v>
      </c>
      <c r="O14" s="56" t="s">
        <v>232</v>
      </c>
      <c r="P14" s="48" t="s">
        <v>233</v>
      </c>
      <c r="Q14" s="56"/>
    </row>
    <row r="15" spans="1:17" ht="78">
      <c r="A15" s="1"/>
      <c r="B15" s="1"/>
      <c r="C15" s="22" t="s">
        <v>234</v>
      </c>
      <c r="D15" s="1" t="s">
        <v>235</v>
      </c>
      <c r="E15" s="1" t="s">
        <v>236</v>
      </c>
      <c r="F15" s="1" t="s">
        <v>237</v>
      </c>
      <c r="G15" s="1" t="s">
        <v>238</v>
      </c>
      <c r="H15" s="1" t="s">
        <v>239</v>
      </c>
      <c r="I15" s="1" t="s">
        <v>240</v>
      </c>
      <c r="J15" s="1" t="s">
        <v>241</v>
      </c>
      <c r="K15" s="1" t="s">
        <v>242</v>
      </c>
      <c r="L15" s="56" t="s">
        <v>243</v>
      </c>
      <c r="M15" s="56" t="s">
        <v>244</v>
      </c>
      <c r="N15" s="56" t="s">
        <v>245</v>
      </c>
      <c r="O15" s="56" t="s">
        <v>246</v>
      </c>
      <c r="P15" s="48" t="s">
        <v>247</v>
      </c>
      <c r="Q15" s="56" t="s">
        <v>248</v>
      </c>
    </row>
    <row r="16" spans="1:17" ht="93.75">
      <c r="A16" s="1"/>
      <c r="B16" s="1"/>
      <c r="C16" s="22" t="s">
        <v>249</v>
      </c>
      <c r="D16" s="1" t="s">
        <v>250</v>
      </c>
      <c r="E16" s="1" t="s">
        <v>251</v>
      </c>
      <c r="F16" s="1" t="s">
        <v>252</v>
      </c>
      <c r="G16" s="1" t="s">
        <v>253</v>
      </c>
      <c r="H16" s="1" t="s">
        <v>254</v>
      </c>
      <c r="I16" s="1" t="s">
        <v>255</v>
      </c>
      <c r="J16" s="1" t="s">
        <v>256</v>
      </c>
      <c r="K16" s="1" t="s">
        <v>257</v>
      </c>
      <c r="L16" s="56" t="s">
        <v>258</v>
      </c>
      <c r="M16" s="56" t="s">
        <v>259</v>
      </c>
      <c r="N16" s="56" t="s">
        <v>260</v>
      </c>
      <c r="O16" s="56" t="s">
        <v>261</v>
      </c>
      <c r="P16" s="48" t="s">
        <v>262</v>
      </c>
      <c r="Q16" s="56" t="s">
        <v>263</v>
      </c>
    </row>
    <row r="17" spans="1:17" ht="62.25">
      <c r="A17" s="1"/>
      <c r="B17" s="20" t="s">
        <v>264</v>
      </c>
      <c r="C17" s="20"/>
      <c r="D17" s="1" t="s">
        <v>265</v>
      </c>
      <c r="E17" s="1"/>
      <c r="F17" s="1" t="s">
        <v>266</v>
      </c>
      <c r="G17" s="1" t="s">
        <v>267</v>
      </c>
      <c r="H17" s="1" t="s">
        <v>268</v>
      </c>
      <c r="I17" s="1" t="s">
        <v>269</v>
      </c>
      <c r="J17" s="1" t="s">
        <v>270</v>
      </c>
      <c r="K17" s="1" t="s">
        <v>271</v>
      </c>
      <c r="L17" s="56" t="s">
        <v>272</v>
      </c>
      <c r="M17" s="56" t="s">
        <v>273</v>
      </c>
      <c r="N17" s="56" t="s">
        <v>274</v>
      </c>
      <c r="O17" s="56" t="s">
        <v>275</v>
      </c>
      <c r="P17" s="48" t="s">
        <v>276</v>
      </c>
      <c r="Q17" s="56" t="s">
        <v>277</v>
      </c>
    </row>
    <row r="18" spans="1:17" ht="93.75">
      <c r="A18" s="1"/>
      <c r="B18" s="22"/>
      <c r="C18" s="22" t="s">
        <v>278</v>
      </c>
      <c r="D18" s="1" t="s">
        <v>279</v>
      </c>
      <c r="E18" s="1" t="s">
        <v>280</v>
      </c>
      <c r="F18" s="1" t="s">
        <v>281</v>
      </c>
      <c r="G18" s="1" t="s">
        <v>282</v>
      </c>
      <c r="H18" s="1" t="s">
        <v>283</v>
      </c>
      <c r="I18" s="1" t="s">
        <v>284</v>
      </c>
      <c r="J18" s="1" t="s">
        <v>285</v>
      </c>
      <c r="K18" s="1" t="s">
        <v>286</v>
      </c>
      <c r="L18" s="56"/>
      <c r="M18" s="56"/>
      <c r="N18" s="56"/>
      <c r="O18" s="56"/>
      <c r="P18" s="48"/>
      <c r="Q18" s="56"/>
    </row>
    <row r="19" spans="1:17" ht="46.5">
      <c r="A19" s="1"/>
      <c r="B19" s="1"/>
      <c r="C19" s="21" t="s">
        <v>287</v>
      </c>
      <c r="D19" s="1" t="s">
        <v>288</v>
      </c>
      <c r="E19" s="1" t="s">
        <v>289</v>
      </c>
      <c r="F19" s="1"/>
      <c r="G19" s="1" t="s">
        <v>290</v>
      </c>
      <c r="H19" s="1" t="s">
        <v>291</v>
      </c>
      <c r="I19" s="1" t="s">
        <v>292</v>
      </c>
      <c r="J19" s="1" t="s">
        <v>293</v>
      </c>
      <c r="K19" s="1"/>
      <c r="L19" s="56"/>
      <c r="M19" s="56"/>
      <c r="N19" s="56"/>
      <c r="O19" s="56"/>
      <c r="P19" s="48"/>
      <c r="Q19" s="56"/>
    </row>
    <row r="20" spans="1:17" ht="78">
      <c r="A20" s="1"/>
      <c r="B20" s="1"/>
      <c r="C20" s="22" t="s">
        <v>294</v>
      </c>
      <c r="D20" s="1" t="s">
        <v>295</v>
      </c>
      <c r="E20" s="1" t="s">
        <v>296</v>
      </c>
      <c r="F20" s="1" t="s">
        <v>297</v>
      </c>
      <c r="G20" s="1" t="s">
        <v>298</v>
      </c>
      <c r="H20" s="1" t="s">
        <v>299</v>
      </c>
      <c r="I20" s="1" t="s">
        <v>300</v>
      </c>
      <c r="J20" s="1" t="s">
        <v>301</v>
      </c>
      <c r="K20" s="1" t="s">
        <v>302</v>
      </c>
      <c r="L20" s="56"/>
      <c r="M20" s="56"/>
      <c r="N20" s="56"/>
      <c r="O20" s="56"/>
      <c r="P20" s="48"/>
      <c r="Q20" s="56"/>
    </row>
    <row r="21" spans="1:17" ht="62.25">
      <c r="A21" s="1"/>
      <c r="B21" s="1"/>
      <c r="C21" s="22" t="s">
        <v>303</v>
      </c>
      <c r="D21" s="1" t="s">
        <v>304</v>
      </c>
      <c r="E21" s="1" t="s">
        <v>305</v>
      </c>
      <c r="F21" s="1" t="s">
        <v>306</v>
      </c>
      <c r="G21" s="1" t="s">
        <v>307</v>
      </c>
      <c r="H21" s="1" t="s">
        <v>308</v>
      </c>
      <c r="I21" s="1" t="s">
        <v>309</v>
      </c>
      <c r="J21" s="1" t="s">
        <v>310</v>
      </c>
      <c r="K21" s="1" t="s">
        <v>311</v>
      </c>
      <c r="L21" s="56"/>
      <c r="M21" s="56"/>
      <c r="N21" s="56"/>
      <c r="O21" s="56"/>
      <c r="P21" s="48"/>
      <c r="Q21" s="56"/>
    </row>
    <row r="22" spans="1:17" ht="62.25">
      <c r="A22" s="1"/>
      <c r="B22" s="1"/>
      <c r="C22" s="21" t="s">
        <v>312</v>
      </c>
      <c r="D22" s="1" t="s">
        <v>313</v>
      </c>
      <c r="E22" s="1" t="s">
        <v>314</v>
      </c>
      <c r="F22" s="10"/>
      <c r="G22" s="1" t="s">
        <v>315</v>
      </c>
      <c r="H22" s="1" t="s">
        <v>316</v>
      </c>
      <c r="I22" s="1" t="s">
        <v>317</v>
      </c>
      <c r="J22" s="1" t="s">
        <v>318</v>
      </c>
      <c r="K22" s="1"/>
      <c r="L22" s="56"/>
      <c r="M22" s="56"/>
      <c r="N22" s="56"/>
      <c r="O22" s="56"/>
      <c r="P22" s="48"/>
      <c r="Q22" s="56"/>
    </row>
    <row r="23" spans="1:17" ht="78">
      <c r="A23" s="1"/>
      <c r="B23" s="1"/>
      <c r="C23" s="21" t="s">
        <v>168</v>
      </c>
      <c r="D23" s="1" t="s">
        <v>169</v>
      </c>
      <c r="E23" s="1" t="s">
        <v>170</v>
      </c>
      <c r="F23" s="1" t="s">
        <v>171</v>
      </c>
      <c r="G23" s="1" t="s">
        <v>172</v>
      </c>
      <c r="H23" s="1" t="s">
        <v>173</v>
      </c>
      <c r="I23" s="1" t="s">
        <v>174</v>
      </c>
      <c r="J23" s="1" t="s">
        <v>175</v>
      </c>
      <c r="K23" s="1" t="s">
        <v>176</v>
      </c>
      <c r="L23" s="56" t="s">
        <v>177</v>
      </c>
      <c r="M23" s="56" t="s">
        <v>178</v>
      </c>
      <c r="N23" s="56" t="s">
        <v>179</v>
      </c>
      <c r="O23" s="56" t="s">
        <v>180</v>
      </c>
      <c r="P23" s="48" t="s">
        <v>181</v>
      </c>
      <c r="Q23" s="56"/>
    </row>
    <row r="24" spans="1:17" ht="46.5">
      <c r="A24" s="1"/>
      <c r="B24" s="1"/>
      <c r="C24" s="21" t="s">
        <v>182</v>
      </c>
      <c r="D24" s="1" t="s">
        <v>183</v>
      </c>
      <c r="E24" s="1" t="s">
        <v>184</v>
      </c>
      <c r="F24" s="1" t="s">
        <v>185</v>
      </c>
      <c r="G24" s="1" t="s">
        <v>186</v>
      </c>
      <c r="H24" s="1" t="s">
        <v>187</v>
      </c>
      <c r="I24" s="1" t="s">
        <v>188</v>
      </c>
      <c r="J24" s="1" t="s">
        <v>189</v>
      </c>
      <c r="K24" s="1" t="s">
        <v>190</v>
      </c>
      <c r="L24" s="56" t="s">
        <v>191</v>
      </c>
      <c r="M24" s="56" t="s">
        <v>192</v>
      </c>
      <c r="N24" s="56" t="s">
        <v>193</v>
      </c>
      <c r="O24" s="56" t="s">
        <v>194</v>
      </c>
      <c r="P24" s="48" t="s">
        <v>195</v>
      </c>
      <c r="Q24" s="56"/>
    </row>
    <row r="25" spans="1:17" ht="46.5">
      <c r="A25" s="1"/>
      <c r="B25" s="1"/>
      <c r="C25" s="2" t="s">
        <v>319</v>
      </c>
      <c r="D25" s="1" t="s">
        <v>320</v>
      </c>
      <c r="E25" s="1" t="s">
        <v>321</v>
      </c>
      <c r="F25" s="1"/>
      <c r="G25" s="1" t="s">
        <v>322</v>
      </c>
      <c r="H25" s="1" t="s">
        <v>323</v>
      </c>
      <c r="I25" s="1" t="s">
        <v>324</v>
      </c>
      <c r="J25" s="1" t="s">
        <v>325</v>
      </c>
      <c r="K25" s="1"/>
      <c r="L25" s="56"/>
      <c r="M25" s="56"/>
      <c r="N25" s="56"/>
      <c r="O25" s="56"/>
      <c r="P25" s="48"/>
      <c r="Q25" s="56"/>
    </row>
    <row r="26" spans="1:17" ht="46.5">
      <c r="A26" s="1"/>
      <c r="B26" s="1"/>
      <c r="C26" s="2" t="s">
        <v>326</v>
      </c>
      <c r="D26" s="1" t="s">
        <v>327</v>
      </c>
      <c r="E26" s="1" t="s">
        <v>328</v>
      </c>
      <c r="F26" s="1"/>
      <c r="G26" s="1" t="s">
        <v>329</v>
      </c>
      <c r="H26" s="1" t="s">
        <v>330</v>
      </c>
      <c r="I26" s="1" t="s">
        <v>331</v>
      </c>
      <c r="J26" s="1" t="s">
        <v>332</v>
      </c>
      <c r="K26" s="1"/>
      <c r="L26" s="56"/>
      <c r="M26" s="56"/>
      <c r="N26" s="56"/>
      <c r="O26" s="56"/>
      <c r="P26" s="48"/>
      <c r="Q26" s="56"/>
    </row>
    <row r="27" spans="1:17" ht="62.25">
      <c r="A27" s="1"/>
      <c r="B27" s="1"/>
      <c r="C27" s="22" t="s">
        <v>333</v>
      </c>
      <c r="D27" s="1" t="s">
        <v>334</v>
      </c>
      <c r="E27" s="1" t="s">
        <v>335</v>
      </c>
      <c r="F27" s="1"/>
      <c r="G27" s="1" t="s">
        <v>336</v>
      </c>
      <c r="H27" s="1" t="s">
        <v>337</v>
      </c>
      <c r="I27" s="1" t="s">
        <v>338</v>
      </c>
      <c r="J27" s="1" t="s">
        <v>339</v>
      </c>
      <c r="K27" s="1"/>
      <c r="L27" s="56"/>
      <c r="M27" s="56"/>
      <c r="N27" s="56"/>
      <c r="O27" s="56"/>
      <c r="P27" s="48"/>
      <c r="Q27" s="56"/>
    </row>
    <row r="28" spans="1:17" ht="46.5">
      <c r="A28" s="1"/>
      <c r="B28" s="1"/>
      <c r="C28" s="2" t="s">
        <v>340</v>
      </c>
      <c r="D28" s="1" t="s">
        <v>341</v>
      </c>
      <c r="E28" s="1" t="s">
        <v>342</v>
      </c>
      <c r="F28" s="1" t="s">
        <v>343</v>
      </c>
      <c r="G28" s="1" t="s">
        <v>344</v>
      </c>
      <c r="H28" s="1" t="s">
        <v>345</v>
      </c>
      <c r="I28" s="1" t="s">
        <v>346</v>
      </c>
      <c r="J28" s="1" t="s">
        <v>347</v>
      </c>
      <c r="K28" s="1" t="s">
        <v>348</v>
      </c>
      <c r="L28" s="56"/>
      <c r="M28" s="56"/>
      <c r="N28" s="56"/>
      <c r="O28" s="56"/>
      <c r="P28" s="48"/>
      <c r="Q28" s="56"/>
    </row>
    <row r="29" spans="1:17" ht="31.5">
      <c r="A29" s="1"/>
      <c r="B29" s="1"/>
      <c r="C29" s="22" t="s">
        <v>349</v>
      </c>
      <c r="D29" s="1" t="s">
        <v>350</v>
      </c>
      <c r="E29" s="1" t="s">
        <v>351</v>
      </c>
      <c r="F29" s="1" t="s">
        <v>352</v>
      </c>
      <c r="G29" s="1" t="s">
        <v>352</v>
      </c>
      <c r="H29" s="1" t="s">
        <v>349</v>
      </c>
      <c r="I29" s="1" t="s">
        <v>353</v>
      </c>
      <c r="J29" s="1" t="s">
        <v>354</v>
      </c>
      <c r="K29" s="1" t="s">
        <v>355</v>
      </c>
      <c r="L29" s="56" t="s">
        <v>356</v>
      </c>
      <c r="M29" s="56" t="s">
        <v>349</v>
      </c>
      <c r="N29" s="56" t="s">
        <v>356</v>
      </c>
      <c r="O29" s="56" t="s">
        <v>357</v>
      </c>
      <c r="P29" s="48" t="s">
        <v>349</v>
      </c>
      <c r="Q29" s="56" t="s">
        <v>358</v>
      </c>
    </row>
    <row r="30" spans="1:17" ht="31.5">
      <c r="A30" s="1"/>
      <c r="B30" s="1"/>
      <c r="C30" s="22" t="s">
        <v>359</v>
      </c>
      <c r="D30" s="1" t="s">
        <v>360</v>
      </c>
      <c r="E30" s="1" t="s">
        <v>361</v>
      </c>
      <c r="F30" s="1"/>
      <c r="G30" s="1" t="s">
        <v>362</v>
      </c>
      <c r="H30" s="1" t="s">
        <v>363</v>
      </c>
      <c r="I30" s="1" t="s">
        <v>364</v>
      </c>
      <c r="J30" s="1" t="s">
        <v>365</v>
      </c>
      <c r="K30" s="1"/>
      <c r="L30" s="56"/>
      <c r="M30" s="56"/>
      <c r="N30" s="56"/>
      <c r="O30" s="56"/>
      <c r="P30" s="48"/>
      <c r="Q30" s="56"/>
    </row>
    <row r="31" spans="1:17" ht="46.5">
      <c r="A31" s="1"/>
      <c r="B31" s="1"/>
      <c r="C31" s="22" t="s">
        <v>366</v>
      </c>
      <c r="D31" s="1" t="s">
        <v>367</v>
      </c>
      <c r="E31" s="1" t="s">
        <v>368</v>
      </c>
      <c r="F31" s="1" t="s">
        <v>369</v>
      </c>
      <c r="G31" s="1" t="s">
        <v>366</v>
      </c>
      <c r="H31" s="1" t="s">
        <v>370</v>
      </c>
      <c r="I31" s="1" t="s">
        <v>371</v>
      </c>
      <c r="J31" s="1" t="s">
        <v>372</v>
      </c>
      <c r="K31" s="1" t="s">
        <v>373</v>
      </c>
      <c r="L31" s="56" t="s">
        <v>374</v>
      </c>
      <c r="M31" s="56" t="s">
        <v>375</v>
      </c>
      <c r="N31" s="56" t="s">
        <v>376</v>
      </c>
      <c r="O31" s="56" t="s">
        <v>377</v>
      </c>
      <c r="P31" s="48" t="s">
        <v>378</v>
      </c>
      <c r="Q31" s="56"/>
    </row>
    <row r="32" spans="1:17" ht="31.5">
      <c r="A32" s="1"/>
      <c r="B32" s="1"/>
      <c r="C32" s="22" t="s">
        <v>379</v>
      </c>
      <c r="D32" s="1" t="s">
        <v>380</v>
      </c>
      <c r="E32" s="1" t="s">
        <v>381</v>
      </c>
      <c r="F32" s="1" t="s">
        <v>382</v>
      </c>
      <c r="G32" s="1" t="s">
        <v>383</v>
      </c>
      <c r="H32" s="1" t="s">
        <v>384</v>
      </c>
      <c r="I32" s="1" t="s">
        <v>385</v>
      </c>
      <c r="J32" s="1" t="s">
        <v>386</v>
      </c>
      <c r="K32" s="1" t="s">
        <v>387</v>
      </c>
      <c r="L32" s="56"/>
      <c r="M32" s="56"/>
      <c r="N32" s="56"/>
      <c r="O32" s="56"/>
      <c r="P32" s="48"/>
      <c r="Q32" s="56"/>
    </row>
    <row r="33" spans="1:17" ht="31.5">
      <c r="A33" s="1"/>
      <c r="B33" s="1"/>
      <c r="C33" s="22" t="s">
        <v>388</v>
      </c>
      <c r="D33" s="1" t="s">
        <v>389</v>
      </c>
      <c r="E33" s="1" t="s">
        <v>390</v>
      </c>
      <c r="F33" s="1"/>
      <c r="G33" s="1" t="s">
        <v>391</v>
      </c>
      <c r="H33" s="1" t="s">
        <v>392</v>
      </c>
      <c r="I33" s="1" t="s">
        <v>393</v>
      </c>
      <c r="J33" s="1" t="s">
        <v>394</v>
      </c>
      <c r="K33" s="1"/>
      <c r="L33" s="56"/>
      <c r="M33" s="56"/>
      <c r="N33" s="56"/>
      <c r="O33" s="56"/>
      <c r="P33" s="48"/>
      <c r="Q33" s="56"/>
    </row>
    <row r="34" spans="1:17" ht="78">
      <c r="A34" s="1"/>
      <c r="B34" s="1"/>
      <c r="C34" s="22" t="s">
        <v>395</v>
      </c>
      <c r="D34" s="1" t="s">
        <v>396</v>
      </c>
      <c r="E34" s="1" t="s">
        <v>397</v>
      </c>
      <c r="F34" s="1" t="s">
        <v>398</v>
      </c>
      <c r="G34" s="1" t="s">
        <v>399</v>
      </c>
      <c r="H34" s="1" t="s">
        <v>400</v>
      </c>
      <c r="I34" s="1" t="s">
        <v>401</v>
      </c>
      <c r="J34" s="1" t="s">
        <v>402</v>
      </c>
      <c r="K34" s="1" t="s">
        <v>403</v>
      </c>
      <c r="L34" s="56"/>
      <c r="M34" s="56"/>
      <c r="N34" s="56"/>
      <c r="O34" s="56"/>
      <c r="P34" s="48"/>
      <c r="Q34" s="56"/>
    </row>
    <row r="35" spans="1:17" ht="62.25">
      <c r="A35" s="1"/>
      <c r="B35" s="1"/>
      <c r="C35" s="22" t="s">
        <v>404</v>
      </c>
      <c r="D35" s="1" t="s">
        <v>405</v>
      </c>
      <c r="E35" s="1" t="s">
        <v>406</v>
      </c>
      <c r="F35" s="1" t="s">
        <v>407</v>
      </c>
      <c r="G35" s="1" t="s">
        <v>408</v>
      </c>
      <c r="H35" s="1" t="s">
        <v>409</v>
      </c>
      <c r="I35" s="1" t="s">
        <v>410</v>
      </c>
      <c r="J35" s="1" t="s">
        <v>411</v>
      </c>
      <c r="K35" s="1" t="s">
        <v>412</v>
      </c>
      <c r="L35" s="56" t="s">
        <v>413</v>
      </c>
      <c r="M35" s="56" t="s">
        <v>414</v>
      </c>
      <c r="N35" s="56" t="s">
        <v>415</v>
      </c>
      <c r="O35" s="56" t="s">
        <v>416</v>
      </c>
      <c r="P35" s="48" t="s">
        <v>417</v>
      </c>
      <c r="Q35" s="56" t="s">
        <v>418</v>
      </c>
    </row>
    <row r="36" spans="1:17" ht="46.5">
      <c r="A36" s="1"/>
      <c r="B36" s="1"/>
      <c r="C36" s="21" t="s">
        <v>419</v>
      </c>
      <c r="D36" s="1" t="s">
        <v>420</v>
      </c>
      <c r="E36" s="1" t="s">
        <v>421</v>
      </c>
      <c r="F36" s="1" t="s">
        <v>422</v>
      </c>
      <c r="G36" s="1" t="s">
        <v>423</v>
      </c>
      <c r="H36" s="1" t="s">
        <v>424</v>
      </c>
      <c r="I36" s="1" t="s">
        <v>425</v>
      </c>
      <c r="J36" s="1" t="s">
        <v>426</v>
      </c>
      <c r="K36" s="1" t="s">
        <v>427</v>
      </c>
      <c r="L36" s="56"/>
      <c r="M36" s="56"/>
      <c r="N36" s="56"/>
      <c r="O36" s="56"/>
      <c r="P36" s="48"/>
      <c r="Q36" s="56"/>
    </row>
    <row r="37" spans="1:17" ht="62.25">
      <c r="A37" s="1"/>
      <c r="B37" s="1"/>
      <c r="C37" s="22" t="s">
        <v>428</v>
      </c>
      <c r="D37" s="1" t="s">
        <v>429</v>
      </c>
      <c r="E37" s="1" t="s">
        <v>430</v>
      </c>
      <c r="F37" s="1" t="s">
        <v>431</v>
      </c>
      <c r="G37" s="1" t="s">
        <v>432</v>
      </c>
      <c r="H37" s="1" t="s">
        <v>433</v>
      </c>
      <c r="I37" s="1" t="s">
        <v>434</v>
      </c>
      <c r="J37" s="1" t="s">
        <v>435</v>
      </c>
      <c r="K37" s="1" t="s">
        <v>436</v>
      </c>
      <c r="L37" s="56" t="s">
        <v>428</v>
      </c>
      <c r="M37" s="56" t="s">
        <v>437</v>
      </c>
      <c r="N37" s="56" t="s">
        <v>438</v>
      </c>
      <c r="O37" s="56" t="s">
        <v>439</v>
      </c>
      <c r="P37" s="48" t="s">
        <v>440</v>
      </c>
      <c r="Q37" s="56"/>
    </row>
    <row r="38" spans="1:17" ht="78">
      <c r="A38" s="1"/>
      <c r="B38" s="1"/>
      <c r="C38" s="22" t="s">
        <v>441</v>
      </c>
      <c r="D38" s="1" t="s">
        <v>442</v>
      </c>
      <c r="E38" s="1" t="s">
        <v>443</v>
      </c>
      <c r="F38" s="1" t="s">
        <v>444</v>
      </c>
      <c r="G38" s="1" t="s">
        <v>445</v>
      </c>
      <c r="H38" s="1" t="s">
        <v>446</v>
      </c>
      <c r="I38" s="1" t="s">
        <v>447</v>
      </c>
      <c r="J38" s="1" t="s">
        <v>448</v>
      </c>
      <c r="K38" s="1" t="s">
        <v>449</v>
      </c>
      <c r="L38" s="56" t="s">
        <v>450</v>
      </c>
      <c r="M38" s="56" t="s">
        <v>451</v>
      </c>
      <c r="N38" s="56" t="s">
        <v>441</v>
      </c>
      <c r="O38" s="56" t="s">
        <v>452</v>
      </c>
      <c r="P38" s="48"/>
      <c r="Q38" s="56"/>
    </row>
    <row r="39" spans="1:17" ht="62.25">
      <c r="A39" s="1"/>
      <c r="B39" s="1"/>
      <c r="C39" s="22" t="s">
        <v>453</v>
      </c>
      <c r="D39" s="1" t="s">
        <v>454</v>
      </c>
      <c r="E39" s="1" t="s">
        <v>455</v>
      </c>
      <c r="F39" s="1" t="s">
        <v>456</v>
      </c>
      <c r="G39" s="1" t="s">
        <v>457</v>
      </c>
      <c r="H39" s="1" t="s">
        <v>458</v>
      </c>
      <c r="I39" s="1" t="s">
        <v>459</v>
      </c>
      <c r="J39" s="1" t="s">
        <v>460</v>
      </c>
      <c r="K39" s="1" t="s">
        <v>461</v>
      </c>
      <c r="L39" s="56"/>
      <c r="M39" s="56"/>
      <c r="N39" s="56"/>
      <c r="O39" s="56"/>
      <c r="P39" s="48"/>
      <c r="Q39" s="56"/>
    </row>
    <row r="40" spans="1:17" ht="46.5">
      <c r="A40" s="1"/>
      <c r="B40" s="23" t="s">
        <v>462</v>
      </c>
      <c r="C40" s="23"/>
      <c r="D40" s="1" t="s">
        <v>463</v>
      </c>
      <c r="E40" s="1"/>
      <c r="F40" s="1" t="s">
        <v>464</v>
      </c>
      <c r="G40" s="1" t="s">
        <v>465</v>
      </c>
      <c r="H40" s="1" t="s">
        <v>466</v>
      </c>
      <c r="I40" s="1" t="s">
        <v>467</v>
      </c>
      <c r="J40" s="1" t="s">
        <v>468</v>
      </c>
      <c r="K40" s="1" t="s">
        <v>469</v>
      </c>
      <c r="L40" s="56" t="s">
        <v>470</v>
      </c>
      <c r="M40" s="56" t="s">
        <v>471</v>
      </c>
      <c r="N40" s="56" t="s">
        <v>472</v>
      </c>
      <c r="O40" s="56" t="s">
        <v>473</v>
      </c>
      <c r="P40" s="48" t="s">
        <v>474</v>
      </c>
      <c r="Q40" s="56" t="s">
        <v>475</v>
      </c>
    </row>
    <row r="41" spans="1:17" ht="46.5">
      <c r="A41" s="1"/>
      <c r="B41" s="1"/>
      <c r="C41" s="2" t="s">
        <v>476</v>
      </c>
      <c r="D41" s="1" t="s">
        <v>477</v>
      </c>
      <c r="E41" s="1" t="s">
        <v>478</v>
      </c>
      <c r="F41" s="1" t="s">
        <v>479</v>
      </c>
      <c r="G41" s="1" t="s">
        <v>480</v>
      </c>
      <c r="H41" s="1" t="s">
        <v>481</v>
      </c>
      <c r="I41" s="1" t="s">
        <v>482</v>
      </c>
      <c r="J41" s="1" t="s">
        <v>483</v>
      </c>
      <c r="K41" s="1" t="s">
        <v>484</v>
      </c>
      <c r="L41" s="56" t="s">
        <v>485</v>
      </c>
      <c r="M41" s="56" t="s">
        <v>486</v>
      </c>
      <c r="N41" s="56" t="s">
        <v>487</v>
      </c>
      <c r="O41" s="56" t="s">
        <v>488</v>
      </c>
      <c r="P41" s="48" t="s">
        <v>489</v>
      </c>
      <c r="Q41" s="56" t="s">
        <v>490</v>
      </c>
    </row>
    <row r="42" spans="1:17" ht="46.5">
      <c r="A42" s="1"/>
      <c r="B42" s="1"/>
      <c r="C42" s="2" t="s">
        <v>491</v>
      </c>
      <c r="D42" s="1" t="s">
        <v>492</v>
      </c>
      <c r="E42" s="1" t="s">
        <v>493</v>
      </c>
      <c r="F42" s="1"/>
      <c r="G42" s="1" t="s">
        <v>494</v>
      </c>
      <c r="H42" s="1" t="s">
        <v>495</v>
      </c>
      <c r="I42" s="1" t="s">
        <v>496</v>
      </c>
      <c r="J42" s="1" t="s">
        <v>497</v>
      </c>
      <c r="K42" s="1"/>
      <c r="L42" s="56" t="s">
        <v>498</v>
      </c>
      <c r="M42" s="56" t="s">
        <v>499</v>
      </c>
      <c r="N42" s="56" t="s">
        <v>500</v>
      </c>
      <c r="O42" s="56" t="s">
        <v>501</v>
      </c>
      <c r="P42" s="48" t="s">
        <v>502</v>
      </c>
      <c r="Q42" s="56" t="s">
        <v>503</v>
      </c>
    </row>
    <row r="43" spans="1:17" ht="62.25">
      <c r="A43" s="1"/>
      <c r="B43" s="1"/>
      <c r="C43" s="24" t="s">
        <v>504</v>
      </c>
      <c r="D43" s="1" t="s">
        <v>505</v>
      </c>
      <c r="E43" s="1" t="s">
        <v>506</v>
      </c>
      <c r="F43" s="1" t="s">
        <v>507</v>
      </c>
      <c r="G43" s="1" t="s">
        <v>504</v>
      </c>
      <c r="H43" s="1" t="s">
        <v>508</v>
      </c>
      <c r="I43" s="1" t="s">
        <v>509</v>
      </c>
      <c r="J43" s="1" t="s">
        <v>510</v>
      </c>
      <c r="K43" s="1" t="s">
        <v>511</v>
      </c>
      <c r="L43" s="56" t="s">
        <v>512</v>
      </c>
      <c r="M43" s="56" t="s">
        <v>504</v>
      </c>
      <c r="N43" s="56" t="s">
        <v>513</v>
      </c>
      <c r="O43" s="56" t="s">
        <v>514</v>
      </c>
      <c r="P43" s="48" t="s">
        <v>515</v>
      </c>
      <c r="Q43" s="56"/>
    </row>
    <row r="44" spans="1:17" ht="46.5">
      <c r="A44" s="1"/>
      <c r="B44" s="23" t="s">
        <v>516</v>
      </c>
      <c r="C44" s="23"/>
      <c r="D44" s="1" t="s">
        <v>517</v>
      </c>
      <c r="E44" s="1"/>
      <c r="F44" s="1" t="s">
        <v>518</v>
      </c>
      <c r="G44" s="1" t="s">
        <v>519</v>
      </c>
      <c r="H44" s="1" t="s">
        <v>520</v>
      </c>
      <c r="I44" s="1" t="s">
        <v>521</v>
      </c>
      <c r="J44" s="1" t="s">
        <v>522</v>
      </c>
      <c r="K44" s="1" t="s">
        <v>523</v>
      </c>
      <c r="L44" s="56" t="s">
        <v>524</v>
      </c>
      <c r="M44" s="56" t="s">
        <v>525</v>
      </c>
      <c r="N44" s="56" t="s">
        <v>526</v>
      </c>
      <c r="O44" s="56" t="s">
        <v>527</v>
      </c>
      <c r="P44" s="48" t="s">
        <v>528</v>
      </c>
      <c r="Q44" s="56"/>
    </row>
    <row r="45" spans="1:17" ht="46.5">
      <c r="A45" s="1"/>
      <c r="B45" s="1"/>
      <c r="C45" s="2" t="s">
        <v>529</v>
      </c>
      <c r="D45" s="1" t="s">
        <v>530</v>
      </c>
      <c r="E45" s="1" t="s">
        <v>531</v>
      </c>
      <c r="F45" s="1" t="s">
        <v>532</v>
      </c>
      <c r="G45" s="1" t="s">
        <v>533</v>
      </c>
      <c r="H45" s="1" t="s">
        <v>534</v>
      </c>
      <c r="I45" s="1" t="s">
        <v>535</v>
      </c>
      <c r="J45" s="1" t="s">
        <v>536</v>
      </c>
      <c r="K45" s="1" t="s">
        <v>537</v>
      </c>
      <c r="L45" s="56"/>
      <c r="M45" s="56"/>
      <c r="N45" s="56"/>
      <c r="O45" s="56"/>
      <c r="P45" s="48"/>
      <c r="Q45" s="56"/>
    </row>
    <row r="46" spans="1:17" ht="62.25">
      <c r="A46" s="1"/>
      <c r="B46" s="1"/>
      <c r="C46" s="24" t="s">
        <v>312</v>
      </c>
      <c r="D46" s="1" t="s">
        <v>313</v>
      </c>
      <c r="E46" s="1" t="s">
        <v>314</v>
      </c>
      <c r="F46" s="1"/>
      <c r="G46" s="1" t="s">
        <v>315</v>
      </c>
      <c r="H46" s="1" t="s">
        <v>316</v>
      </c>
      <c r="I46" s="1" t="s">
        <v>317</v>
      </c>
      <c r="J46" s="1" t="s">
        <v>318</v>
      </c>
      <c r="K46" s="1"/>
      <c r="L46" s="56"/>
      <c r="M46" s="56"/>
      <c r="N46" s="56"/>
      <c r="O46" s="56"/>
      <c r="P46" s="48"/>
      <c r="Q46" s="56"/>
    </row>
    <row r="47" spans="1:17" ht="62.25">
      <c r="A47" s="1"/>
      <c r="B47" s="1"/>
      <c r="C47" s="2" t="s">
        <v>538</v>
      </c>
      <c r="D47" s="1" t="s">
        <v>539</v>
      </c>
      <c r="E47" s="1" t="s">
        <v>540</v>
      </c>
      <c r="F47" s="1" t="s">
        <v>541</v>
      </c>
      <c r="G47" s="1" t="s">
        <v>542</v>
      </c>
      <c r="H47" s="1" t="s">
        <v>543</v>
      </c>
      <c r="I47" s="1" t="s">
        <v>544</v>
      </c>
      <c r="J47" s="1" t="s">
        <v>545</v>
      </c>
      <c r="K47" s="1" t="s">
        <v>546</v>
      </c>
      <c r="L47" s="56" t="s">
        <v>547</v>
      </c>
      <c r="M47" s="56" t="s">
        <v>548</v>
      </c>
      <c r="N47" s="56" t="s">
        <v>549</v>
      </c>
      <c r="O47" s="56" t="s">
        <v>550</v>
      </c>
      <c r="P47" s="48" t="s">
        <v>551</v>
      </c>
      <c r="Q47" s="56"/>
    </row>
    <row r="48" spans="1:17" ht="62.25">
      <c r="A48" s="1"/>
      <c r="B48" s="1"/>
      <c r="C48" s="2" t="s">
        <v>552</v>
      </c>
      <c r="D48" s="1" t="s">
        <v>553</v>
      </c>
      <c r="E48" s="1" t="s">
        <v>554</v>
      </c>
      <c r="F48" s="1" t="s">
        <v>555</v>
      </c>
      <c r="G48" s="1" t="s">
        <v>556</v>
      </c>
      <c r="H48" s="1" t="s">
        <v>557</v>
      </c>
      <c r="I48" s="1" t="s">
        <v>558</v>
      </c>
      <c r="J48" s="1" t="s">
        <v>559</v>
      </c>
      <c r="K48" s="1" t="s">
        <v>560</v>
      </c>
      <c r="L48" s="56" t="s">
        <v>561</v>
      </c>
      <c r="M48" s="56" t="s">
        <v>562</v>
      </c>
      <c r="N48" s="56" t="s">
        <v>563</v>
      </c>
      <c r="O48" s="56" t="s">
        <v>564</v>
      </c>
      <c r="P48" s="48" t="s">
        <v>565</v>
      </c>
      <c r="Q48" s="56"/>
    </row>
    <row r="49" spans="1:17" ht="62.25">
      <c r="A49" s="1"/>
      <c r="B49" s="1"/>
      <c r="C49" s="2" t="s">
        <v>566</v>
      </c>
      <c r="D49" s="1" t="s">
        <v>567</v>
      </c>
      <c r="E49" s="1" t="s">
        <v>568</v>
      </c>
      <c r="F49" s="1" t="s">
        <v>569</v>
      </c>
      <c r="G49" s="1" t="s">
        <v>570</v>
      </c>
      <c r="H49" s="1" t="s">
        <v>571</v>
      </c>
      <c r="I49" s="1" t="s">
        <v>572</v>
      </c>
      <c r="J49" s="1" t="s">
        <v>573</v>
      </c>
      <c r="K49" s="1" t="s">
        <v>574</v>
      </c>
      <c r="L49" s="56"/>
      <c r="M49" s="56"/>
      <c r="N49" s="56"/>
      <c r="O49" s="56"/>
      <c r="P49" s="48"/>
      <c r="Q49" s="56"/>
    </row>
    <row r="50" spans="1:17" ht="98.25" customHeight="1">
      <c r="A50" s="1"/>
      <c r="B50" s="20" t="s">
        <v>575</v>
      </c>
      <c r="C50" s="20"/>
      <c r="D50" s="1" t="s">
        <v>576</v>
      </c>
      <c r="E50" s="1"/>
      <c r="F50" s="1" t="s">
        <v>577</v>
      </c>
      <c r="G50" s="1" t="s">
        <v>578</v>
      </c>
      <c r="H50" s="1" t="s">
        <v>579</v>
      </c>
      <c r="I50" s="1" t="s">
        <v>580</v>
      </c>
      <c r="J50" s="1" t="s">
        <v>581</v>
      </c>
      <c r="K50" s="1" t="s">
        <v>582</v>
      </c>
      <c r="L50" s="56" t="s">
        <v>583</v>
      </c>
      <c r="M50" s="56" t="s">
        <v>584</v>
      </c>
      <c r="N50" s="56" t="s">
        <v>585</v>
      </c>
      <c r="O50" s="56" t="s">
        <v>586</v>
      </c>
      <c r="P50" s="48" t="s">
        <v>587</v>
      </c>
      <c r="Q50" s="56" t="s">
        <v>588</v>
      </c>
    </row>
    <row r="51" spans="1:17" ht="78">
      <c r="A51" s="1"/>
      <c r="B51" s="1"/>
      <c r="C51" s="36" t="s">
        <v>589</v>
      </c>
      <c r="D51" s="1" t="s">
        <v>590</v>
      </c>
      <c r="E51" s="1" t="s">
        <v>591</v>
      </c>
      <c r="F51" s="1" t="s">
        <v>592</v>
      </c>
      <c r="G51" s="1" t="s">
        <v>593</v>
      </c>
      <c r="H51" s="1" t="s">
        <v>594</v>
      </c>
      <c r="I51" s="1" t="s">
        <v>595</v>
      </c>
      <c r="J51" s="1" t="s">
        <v>596</v>
      </c>
      <c r="K51" s="1" t="s">
        <v>597</v>
      </c>
      <c r="L51" s="56" t="s">
        <v>598</v>
      </c>
      <c r="M51" s="56" t="s">
        <v>599</v>
      </c>
      <c r="N51" s="56" t="s">
        <v>600</v>
      </c>
      <c r="O51" s="56" t="s">
        <v>601</v>
      </c>
      <c r="P51" s="48" t="s">
        <v>602</v>
      </c>
      <c r="Q51" s="56" t="s">
        <v>603</v>
      </c>
    </row>
    <row r="52" spans="1:17" ht="78">
      <c r="A52" s="1"/>
      <c r="B52" s="1"/>
      <c r="C52" s="36" t="s">
        <v>604</v>
      </c>
      <c r="D52" s="1" t="s">
        <v>605</v>
      </c>
      <c r="E52" s="1" t="s">
        <v>606</v>
      </c>
      <c r="F52" s="1" t="s">
        <v>607</v>
      </c>
      <c r="G52" s="1" t="s">
        <v>608</v>
      </c>
      <c r="H52" s="1" t="s">
        <v>609</v>
      </c>
      <c r="I52" s="1" t="s">
        <v>610</v>
      </c>
      <c r="J52" s="1" t="s">
        <v>611</v>
      </c>
      <c r="K52" s="31" t="s">
        <v>612</v>
      </c>
      <c r="L52" s="56" t="s">
        <v>613</v>
      </c>
      <c r="M52" s="56" t="s">
        <v>614</v>
      </c>
      <c r="N52" s="56" t="s">
        <v>615</v>
      </c>
      <c r="O52" s="56" t="s">
        <v>616</v>
      </c>
      <c r="P52" s="48" t="s">
        <v>617</v>
      </c>
      <c r="Q52" s="56"/>
    </row>
    <row r="53" spans="1:17" ht="62.25">
      <c r="A53" s="1"/>
      <c r="B53" s="1"/>
      <c r="C53" s="2" t="s">
        <v>618</v>
      </c>
      <c r="D53" s="1" t="s">
        <v>619</v>
      </c>
      <c r="E53" s="1" t="s">
        <v>618</v>
      </c>
      <c r="F53" s="1" t="s">
        <v>620</v>
      </c>
      <c r="G53" s="1" t="s">
        <v>621</v>
      </c>
      <c r="H53" s="1" t="s">
        <v>620</v>
      </c>
      <c r="I53" s="1" t="s">
        <v>622</v>
      </c>
      <c r="J53" s="1" t="s">
        <v>623</v>
      </c>
      <c r="K53" s="1" t="s">
        <v>624</v>
      </c>
      <c r="L53" s="56" t="s">
        <v>622</v>
      </c>
      <c r="M53" s="56" t="s">
        <v>625</v>
      </c>
      <c r="N53" s="56" t="s">
        <v>626</v>
      </c>
      <c r="O53" s="56" t="s">
        <v>627</v>
      </c>
      <c r="P53" s="48"/>
      <c r="Q53" s="56"/>
    </row>
    <row r="54" spans="1:17" ht="62.25">
      <c r="A54" s="1"/>
      <c r="B54" s="1"/>
      <c r="C54" s="2" t="s">
        <v>628</v>
      </c>
      <c r="D54" s="1" t="s">
        <v>629</v>
      </c>
      <c r="E54" s="1" t="s">
        <v>591</v>
      </c>
      <c r="F54" s="1" t="s">
        <v>630</v>
      </c>
      <c r="G54" s="1" t="s">
        <v>631</v>
      </c>
      <c r="H54" s="1" t="s">
        <v>632</v>
      </c>
      <c r="I54" s="1" t="s">
        <v>633</v>
      </c>
      <c r="J54" s="1" t="s">
        <v>634</v>
      </c>
      <c r="K54" s="1" t="s">
        <v>635</v>
      </c>
      <c r="L54" s="56" t="s">
        <v>636</v>
      </c>
      <c r="M54" s="56" t="s">
        <v>637</v>
      </c>
      <c r="N54" s="56" t="s">
        <v>638</v>
      </c>
      <c r="O54" s="56" t="s">
        <v>639</v>
      </c>
      <c r="P54" s="48" t="s">
        <v>640</v>
      </c>
      <c r="Q54" s="56" t="s">
        <v>641</v>
      </c>
    </row>
    <row r="55" spans="1:17" ht="87" customHeight="1">
      <c r="A55" s="1"/>
      <c r="B55" s="1"/>
      <c r="C55" s="2" t="s">
        <v>642</v>
      </c>
      <c r="D55" s="1" t="s">
        <v>643</v>
      </c>
      <c r="E55" s="1" t="s">
        <v>644</v>
      </c>
      <c r="F55" s="1" t="s">
        <v>645</v>
      </c>
      <c r="G55" s="1" t="s">
        <v>646</v>
      </c>
      <c r="H55" s="1" t="s">
        <v>645</v>
      </c>
      <c r="I55" s="1" t="s">
        <v>647</v>
      </c>
      <c r="J55" s="1" t="s">
        <v>648</v>
      </c>
      <c r="K55" s="1" t="s">
        <v>649</v>
      </c>
      <c r="L55" s="56" t="s">
        <v>650</v>
      </c>
      <c r="M55" s="56" t="s">
        <v>651</v>
      </c>
      <c r="N55" s="56" t="s">
        <v>652</v>
      </c>
      <c r="O55" s="56" t="s">
        <v>653</v>
      </c>
      <c r="P55" s="48" t="s">
        <v>654</v>
      </c>
      <c r="Q55" s="56" t="s">
        <v>655</v>
      </c>
    </row>
    <row r="56" spans="1:17" ht="78">
      <c r="A56" s="1"/>
      <c r="B56" s="1"/>
      <c r="C56" s="2" t="s">
        <v>656</v>
      </c>
      <c r="D56" s="1" t="s">
        <v>657</v>
      </c>
      <c r="E56" s="1" t="s">
        <v>658</v>
      </c>
      <c r="F56" s="1" t="s">
        <v>659</v>
      </c>
      <c r="G56" s="1" t="s">
        <v>656</v>
      </c>
      <c r="H56" s="1" t="s">
        <v>660</v>
      </c>
      <c r="I56" s="1" t="s">
        <v>661</v>
      </c>
      <c r="J56" s="1" t="s">
        <v>662</v>
      </c>
      <c r="K56" s="1" t="s">
        <v>663</v>
      </c>
      <c r="L56" s="56" t="s">
        <v>664</v>
      </c>
      <c r="M56" s="56" t="s">
        <v>665</v>
      </c>
      <c r="N56" s="56" t="s">
        <v>666</v>
      </c>
      <c r="O56" s="56" t="s">
        <v>667</v>
      </c>
      <c r="P56" s="48" t="s">
        <v>668</v>
      </c>
      <c r="Q56" s="56" t="s">
        <v>669</v>
      </c>
    </row>
    <row r="57" spans="1:17" ht="62.25">
      <c r="A57" s="1"/>
      <c r="B57" s="1"/>
      <c r="C57" s="2" t="s">
        <v>670</v>
      </c>
      <c r="D57" s="1" t="s">
        <v>671</v>
      </c>
      <c r="E57" s="1" t="s">
        <v>672</v>
      </c>
      <c r="F57" s="1" t="s">
        <v>673</v>
      </c>
      <c r="G57" s="1" t="s">
        <v>674</v>
      </c>
      <c r="H57" s="1" t="s">
        <v>675</v>
      </c>
      <c r="I57" s="1" t="s">
        <v>676</v>
      </c>
      <c r="J57" s="1" t="s">
        <v>677</v>
      </c>
      <c r="K57" s="1" t="s">
        <v>678</v>
      </c>
      <c r="L57" s="56" t="s">
        <v>679</v>
      </c>
      <c r="M57" s="56" t="s">
        <v>680</v>
      </c>
      <c r="N57" s="56" t="s">
        <v>681</v>
      </c>
      <c r="O57" s="56" t="s">
        <v>682</v>
      </c>
      <c r="P57" s="48" t="s">
        <v>683</v>
      </c>
      <c r="Q57" s="56" t="s">
        <v>684</v>
      </c>
    </row>
    <row r="58" spans="1:17" ht="62.25">
      <c r="A58" s="1"/>
      <c r="B58" s="1"/>
      <c r="C58" s="2" t="s">
        <v>685</v>
      </c>
      <c r="D58" s="1" t="s">
        <v>686</v>
      </c>
      <c r="E58" s="1" t="s">
        <v>687</v>
      </c>
      <c r="F58" s="1" t="s">
        <v>688</v>
      </c>
      <c r="G58" s="1" t="s">
        <v>689</v>
      </c>
      <c r="H58" s="1" t="s">
        <v>690</v>
      </c>
      <c r="I58" s="1" t="s">
        <v>691</v>
      </c>
      <c r="J58" s="1" t="s">
        <v>692</v>
      </c>
      <c r="K58" s="1" t="s">
        <v>693</v>
      </c>
      <c r="L58" s="56" t="s">
        <v>694</v>
      </c>
      <c r="M58" s="56" t="s">
        <v>695</v>
      </c>
      <c r="N58" s="56" t="s">
        <v>696</v>
      </c>
      <c r="O58" s="56" t="s">
        <v>697</v>
      </c>
      <c r="P58" s="48" t="s">
        <v>698</v>
      </c>
      <c r="Q58" s="56" t="s">
        <v>699</v>
      </c>
    </row>
    <row r="59" spans="1:17" ht="78">
      <c r="A59" s="1"/>
      <c r="B59" s="1"/>
      <c r="C59" s="2" t="s">
        <v>700</v>
      </c>
      <c r="D59" s="1" t="s">
        <v>701</v>
      </c>
      <c r="E59" s="1" t="s">
        <v>702</v>
      </c>
      <c r="F59" s="1" t="s">
        <v>703</v>
      </c>
      <c r="G59" s="1" t="s">
        <v>704</v>
      </c>
      <c r="H59" s="1" t="s">
        <v>705</v>
      </c>
      <c r="I59" s="1" t="s">
        <v>706</v>
      </c>
      <c r="J59" s="1" t="s">
        <v>707</v>
      </c>
      <c r="K59" s="1" t="s">
        <v>708</v>
      </c>
      <c r="L59" s="56" t="s">
        <v>709</v>
      </c>
      <c r="M59" s="56" t="s">
        <v>710</v>
      </c>
      <c r="N59" s="56" t="s">
        <v>711</v>
      </c>
      <c r="O59" s="56" t="s">
        <v>712</v>
      </c>
      <c r="P59" s="48" t="s">
        <v>713</v>
      </c>
      <c r="Q59" s="56" t="s">
        <v>714</v>
      </c>
    </row>
    <row r="60" spans="1:17" ht="46.5">
      <c r="A60" s="1"/>
      <c r="B60" s="20" t="s">
        <v>715</v>
      </c>
      <c r="C60" s="20"/>
      <c r="D60" s="1" t="s">
        <v>716</v>
      </c>
      <c r="E60" s="1"/>
      <c r="F60" s="1" t="s">
        <v>717</v>
      </c>
      <c r="G60" s="1" t="s">
        <v>718</v>
      </c>
      <c r="H60" s="1" t="s">
        <v>719</v>
      </c>
      <c r="I60" s="1" t="s">
        <v>720</v>
      </c>
      <c r="J60" s="1" t="s">
        <v>721</v>
      </c>
      <c r="K60" s="1" t="s">
        <v>722</v>
      </c>
      <c r="L60" s="56" t="s">
        <v>723</v>
      </c>
      <c r="M60" s="56" t="s">
        <v>724</v>
      </c>
      <c r="N60" s="56" t="s">
        <v>725</v>
      </c>
      <c r="O60" s="56" t="s">
        <v>726</v>
      </c>
      <c r="P60" s="48" t="s">
        <v>727</v>
      </c>
      <c r="Q60" s="56" t="s">
        <v>728</v>
      </c>
    </row>
    <row r="61" spans="1:17" ht="78">
      <c r="A61" s="1"/>
      <c r="B61" s="1"/>
      <c r="C61" s="22" t="s">
        <v>729</v>
      </c>
      <c r="D61" s="1" t="s">
        <v>730</v>
      </c>
      <c r="E61" s="1" t="s">
        <v>731</v>
      </c>
      <c r="F61" s="1" t="s">
        <v>732</v>
      </c>
      <c r="G61" s="1" t="s">
        <v>733</v>
      </c>
      <c r="H61" s="1" t="s">
        <v>734</v>
      </c>
      <c r="I61" s="1" t="s">
        <v>735</v>
      </c>
      <c r="J61" s="1" t="s">
        <v>736</v>
      </c>
      <c r="K61" s="1" t="s">
        <v>737</v>
      </c>
      <c r="L61" s="56" t="s">
        <v>738</v>
      </c>
      <c r="M61" s="56" t="s">
        <v>739</v>
      </c>
      <c r="N61" s="56" t="s">
        <v>740</v>
      </c>
      <c r="O61" s="56" t="s">
        <v>741</v>
      </c>
      <c r="P61" s="48" t="s">
        <v>742</v>
      </c>
      <c r="Q61" s="56" t="s">
        <v>743</v>
      </c>
    </row>
    <row r="62" spans="1:17" ht="46.5">
      <c r="A62" s="1"/>
      <c r="B62" s="1"/>
      <c r="C62" s="21" t="s">
        <v>287</v>
      </c>
      <c r="D62" s="1" t="s">
        <v>288</v>
      </c>
      <c r="E62" s="1" t="s">
        <v>289</v>
      </c>
      <c r="F62" s="1"/>
      <c r="G62" s="1" t="s">
        <v>290</v>
      </c>
      <c r="H62" s="1" t="s">
        <v>291</v>
      </c>
      <c r="I62" s="1" t="s">
        <v>292</v>
      </c>
      <c r="J62" s="1" t="s">
        <v>293</v>
      </c>
      <c r="K62" s="1"/>
      <c r="L62" s="56"/>
      <c r="M62" s="56"/>
      <c r="N62" s="56"/>
      <c r="O62" s="56"/>
      <c r="P62" s="48"/>
      <c r="Q62" s="56"/>
    </row>
    <row r="63" spans="1:17" ht="62.25">
      <c r="A63" s="1"/>
      <c r="B63" s="1"/>
      <c r="C63" s="22" t="s">
        <v>744</v>
      </c>
      <c r="D63" s="1" t="s">
        <v>745</v>
      </c>
      <c r="E63" s="1" t="s">
        <v>746</v>
      </c>
      <c r="F63" s="1" t="s">
        <v>747</v>
      </c>
      <c r="G63" s="1" t="s">
        <v>748</v>
      </c>
      <c r="H63" s="1" t="s">
        <v>749</v>
      </c>
      <c r="I63" s="1" t="s">
        <v>750</v>
      </c>
      <c r="J63" s="1" t="s">
        <v>751</v>
      </c>
      <c r="K63" s="1" t="s">
        <v>752</v>
      </c>
      <c r="L63" s="56" t="s">
        <v>753</v>
      </c>
      <c r="M63" s="56" t="s">
        <v>754</v>
      </c>
      <c r="N63" s="56" t="s">
        <v>755</v>
      </c>
      <c r="O63" s="56" t="s">
        <v>756</v>
      </c>
      <c r="P63" s="48" t="s">
        <v>757</v>
      </c>
      <c r="Q63" s="56" t="s">
        <v>758</v>
      </c>
    </row>
    <row r="64" spans="1:17" ht="46.5">
      <c r="A64" s="1"/>
      <c r="B64" s="1"/>
      <c r="C64" s="21" t="s">
        <v>759</v>
      </c>
      <c r="D64" s="1" t="s">
        <v>760</v>
      </c>
      <c r="E64" s="1" t="s">
        <v>761</v>
      </c>
      <c r="F64" s="1"/>
      <c r="G64" s="1" t="s">
        <v>762</v>
      </c>
      <c r="H64" s="1" t="s">
        <v>763</v>
      </c>
      <c r="I64" s="1" t="s">
        <v>764</v>
      </c>
      <c r="J64" s="1" t="s">
        <v>765</v>
      </c>
      <c r="K64" s="1"/>
      <c r="L64" s="56"/>
      <c r="M64" s="56"/>
      <c r="N64" s="56"/>
      <c r="O64" s="56"/>
      <c r="P64" s="48" t="s">
        <v>766</v>
      </c>
      <c r="Q64" s="56" t="s">
        <v>767</v>
      </c>
    </row>
    <row r="65" spans="1:17" ht="46.5">
      <c r="A65" s="1"/>
      <c r="B65" s="1"/>
      <c r="C65" s="22" t="s">
        <v>768</v>
      </c>
      <c r="D65" s="1" t="s">
        <v>769</v>
      </c>
      <c r="E65" s="1" t="s">
        <v>768</v>
      </c>
      <c r="F65" s="1"/>
      <c r="G65" s="1" t="s">
        <v>770</v>
      </c>
      <c r="H65" s="1" t="s">
        <v>771</v>
      </c>
      <c r="I65" s="1" t="s">
        <v>772</v>
      </c>
      <c r="J65" s="1" t="s">
        <v>773</v>
      </c>
      <c r="K65" s="1"/>
      <c r="L65" s="56"/>
      <c r="M65" s="56"/>
      <c r="N65" s="56"/>
      <c r="O65" s="56"/>
      <c r="P65" s="48"/>
      <c r="Q65" s="56"/>
    </row>
    <row r="66" spans="1:17" ht="62.25">
      <c r="A66" s="1"/>
      <c r="B66" s="1"/>
      <c r="C66" s="22" t="s">
        <v>774</v>
      </c>
      <c r="D66" s="1" t="s">
        <v>775</v>
      </c>
      <c r="E66" s="1" t="s">
        <v>776</v>
      </c>
      <c r="F66" s="1"/>
      <c r="G66" s="1" t="s">
        <v>777</v>
      </c>
      <c r="H66" s="1" t="s">
        <v>778</v>
      </c>
      <c r="I66" s="1" t="s">
        <v>779</v>
      </c>
      <c r="J66" s="1" t="s">
        <v>780</v>
      </c>
      <c r="K66" s="1"/>
      <c r="L66" s="56" t="s">
        <v>781</v>
      </c>
      <c r="M66" s="56" t="s">
        <v>782</v>
      </c>
      <c r="N66" s="56" t="s">
        <v>783</v>
      </c>
      <c r="O66" s="56" t="s">
        <v>784</v>
      </c>
      <c r="P66" s="48"/>
      <c r="Q66" s="56"/>
    </row>
    <row r="67" spans="1:17" ht="46.5">
      <c r="A67" s="1"/>
      <c r="B67" s="1"/>
      <c r="C67" s="21" t="s">
        <v>785</v>
      </c>
      <c r="D67" s="1" t="s">
        <v>786</v>
      </c>
      <c r="E67" s="1" t="s">
        <v>787</v>
      </c>
      <c r="F67" s="1" t="s">
        <v>788</v>
      </c>
      <c r="G67" s="1" t="s">
        <v>789</v>
      </c>
      <c r="H67" s="1" t="s">
        <v>790</v>
      </c>
      <c r="I67" s="1" t="s">
        <v>791</v>
      </c>
      <c r="J67" s="1" t="s">
        <v>792</v>
      </c>
      <c r="K67" s="1" t="s">
        <v>793</v>
      </c>
      <c r="L67" s="56"/>
      <c r="M67" s="56"/>
      <c r="N67" s="56"/>
      <c r="O67" s="56"/>
      <c r="P67" s="48"/>
      <c r="Q67" s="56"/>
    </row>
    <row r="68" spans="1:17" ht="62.25">
      <c r="A68" s="1"/>
      <c r="B68" s="23" t="s">
        <v>794</v>
      </c>
      <c r="C68" s="23"/>
      <c r="D68" s="1" t="s">
        <v>795</v>
      </c>
      <c r="E68" s="1"/>
      <c r="F68" s="1" t="s">
        <v>796</v>
      </c>
      <c r="G68" s="1" t="s">
        <v>797</v>
      </c>
      <c r="H68" s="1" t="s">
        <v>798</v>
      </c>
      <c r="I68" s="1" t="s">
        <v>799</v>
      </c>
      <c r="J68" s="1" t="s">
        <v>800</v>
      </c>
      <c r="K68" s="1" t="s">
        <v>801</v>
      </c>
      <c r="L68" s="56" t="s">
        <v>802</v>
      </c>
      <c r="M68" s="56" t="s">
        <v>803</v>
      </c>
      <c r="N68" s="56" t="s">
        <v>804</v>
      </c>
      <c r="O68" s="56" t="s">
        <v>805</v>
      </c>
      <c r="P68" s="48" t="s">
        <v>806</v>
      </c>
      <c r="Q68" s="56" t="s">
        <v>807</v>
      </c>
    </row>
    <row r="69" spans="1:17" ht="78">
      <c r="A69" s="1"/>
      <c r="B69" s="1"/>
      <c r="C69" s="2" t="s">
        <v>808</v>
      </c>
      <c r="D69" s="1" t="s">
        <v>809</v>
      </c>
      <c r="E69" s="1" t="s">
        <v>810</v>
      </c>
      <c r="F69" s="1"/>
      <c r="G69" s="1" t="s">
        <v>811</v>
      </c>
      <c r="H69" s="1" t="s">
        <v>812</v>
      </c>
      <c r="I69" s="1" t="s">
        <v>813</v>
      </c>
      <c r="J69" s="1" t="s">
        <v>814</v>
      </c>
      <c r="K69" s="1"/>
      <c r="L69" s="56"/>
      <c r="M69" s="56"/>
      <c r="N69" s="56"/>
      <c r="O69" s="56"/>
      <c r="P69" s="48"/>
      <c r="Q69" s="56"/>
    </row>
    <row r="70" spans="1:17" ht="46.5">
      <c r="A70" s="1"/>
      <c r="B70" s="1"/>
      <c r="C70" s="2" t="s">
        <v>815</v>
      </c>
      <c r="D70" s="1" t="s">
        <v>816</v>
      </c>
      <c r="E70" s="1" t="s">
        <v>817</v>
      </c>
      <c r="F70" s="1" t="s">
        <v>818</v>
      </c>
      <c r="G70" s="1" t="s">
        <v>819</v>
      </c>
      <c r="H70" s="1" t="s">
        <v>820</v>
      </c>
      <c r="I70" s="1" t="s">
        <v>821</v>
      </c>
      <c r="J70" s="1" t="s">
        <v>822</v>
      </c>
      <c r="K70" s="1" t="s">
        <v>823</v>
      </c>
      <c r="L70" s="56"/>
      <c r="M70" s="56"/>
      <c r="N70" s="56"/>
      <c r="O70" s="56"/>
      <c r="P70" s="48" t="s">
        <v>824</v>
      </c>
      <c r="Q70" s="56" t="s">
        <v>825</v>
      </c>
    </row>
    <row r="71" spans="1:17" ht="62.25">
      <c r="A71" s="1"/>
      <c r="B71" s="1"/>
      <c r="C71" s="2" t="s">
        <v>826</v>
      </c>
      <c r="D71" s="1" t="s">
        <v>827</v>
      </c>
      <c r="E71" s="1" t="s">
        <v>828</v>
      </c>
      <c r="F71" s="1"/>
      <c r="G71" s="1" t="s">
        <v>829</v>
      </c>
      <c r="H71" s="1" t="s">
        <v>830</v>
      </c>
      <c r="I71" s="1" t="s">
        <v>831</v>
      </c>
      <c r="J71" s="1" t="s">
        <v>800</v>
      </c>
      <c r="K71" s="1"/>
      <c r="L71" s="56" t="s">
        <v>832</v>
      </c>
      <c r="M71" s="56" t="s">
        <v>833</v>
      </c>
      <c r="N71" s="56" t="s">
        <v>834</v>
      </c>
      <c r="O71" s="56" t="s">
        <v>835</v>
      </c>
      <c r="P71" s="48"/>
      <c r="Q71" s="56"/>
    </row>
    <row r="72" spans="1:17" ht="62.25">
      <c r="A72" s="1"/>
      <c r="B72" s="1"/>
      <c r="C72" s="2" t="s">
        <v>836</v>
      </c>
      <c r="D72" s="1" t="s">
        <v>837</v>
      </c>
      <c r="E72" s="1" t="s">
        <v>838</v>
      </c>
      <c r="F72" s="1"/>
      <c r="G72" s="1" t="s">
        <v>839</v>
      </c>
      <c r="H72" s="1" t="s">
        <v>840</v>
      </c>
      <c r="I72" s="1" t="s">
        <v>841</v>
      </c>
      <c r="J72" s="1" t="s">
        <v>842</v>
      </c>
      <c r="K72" s="1"/>
      <c r="L72" s="56"/>
      <c r="M72" s="56"/>
      <c r="N72" s="56"/>
      <c r="O72" s="56"/>
      <c r="P72" s="48"/>
      <c r="Q72" s="56"/>
    </row>
    <row r="73" spans="1:17" ht="78">
      <c r="A73" s="1"/>
      <c r="B73" s="1"/>
      <c r="C73" s="2" t="s">
        <v>843</v>
      </c>
      <c r="D73" s="1" t="s">
        <v>844</v>
      </c>
      <c r="E73" s="1" t="s">
        <v>845</v>
      </c>
      <c r="F73" s="1" t="s">
        <v>846</v>
      </c>
      <c r="G73" s="1" t="s">
        <v>847</v>
      </c>
      <c r="H73" s="1" t="s">
        <v>848</v>
      </c>
      <c r="I73" s="1" t="s">
        <v>849</v>
      </c>
      <c r="J73" s="1" t="s">
        <v>850</v>
      </c>
      <c r="K73" s="1" t="s">
        <v>851</v>
      </c>
      <c r="L73" s="56" t="s">
        <v>852</v>
      </c>
      <c r="M73" s="56" t="s">
        <v>853</v>
      </c>
      <c r="N73" s="56" t="s">
        <v>854</v>
      </c>
      <c r="O73" s="56" t="s">
        <v>855</v>
      </c>
      <c r="P73" s="48" t="s">
        <v>856</v>
      </c>
      <c r="Q73" s="56" t="s">
        <v>857</v>
      </c>
    </row>
    <row r="74" spans="1:17" ht="62.25">
      <c r="A74" s="1"/>
      <c r="B74" s="1"/>
      <c r="C74" s="2" t="s">
        <v>858</v>
      </c>
      <c r="D74" s="1" t="s">
        <v>859</v>
      </c>
      <c r="E74" s="1" t="s">
        <v>860</v>
      </c>
      <c r="F74" s="1" t="s">
        <v>861</v>
      </c>
      <c r="G74" s="1" t="s">
        <v>862</v>
      </c>
      <c r="H74" s="1" t="s">
        <v>863</v>
      </c>
      <c r="I74" s="1" t="s">
        <v>864</v>
      </c>
      <c r="J74" s="1" t="s">
        <v>865</v>
      </c>
      <c r="K74" s="1" t="s">
        <v>866</v>
      </c>
      <c r="L74" s="56" t="s">
        <v>867</v>
      </c>
      <c r="M74" s="56" t="s">
        <v>868</v>
      </c>
      <c r="N74" s="56" t="s">
        <v>869</v>
      </c>
      <c r="O74" s="56" t="s">
        <v>870</v>
      </c>
      <c r="P74" s="48" t="s">
        <v>871</v>
      </c>
      <c r="Q74" s="56"/>
    </row>
    <row r="75" spans="1:17" ht="62.25">
      <c r="A75" s="1"/>
      <c r="B75" s="1"/>
      <c r="C75" s="2" t="s">
        <v>872</v>
      </c>
      <c r="D75" s="1" t="s">
        <v>873</v>
      </c>
      <c r="E75" s="1" t="s">
        <v>874</v>
      </c>
      <c r="F75" s="1" t="s">
        <v>875</v>
      </c>
      <c r="G75" s="1" t="s">
        <v>872</v>
      </c>
      <c r="H75" s="1" t="s">
        <v>876</v>
      </c>
      <c r="I75" s="1" t="s">
        <v>877</v>
      </c>
      <c r="J75" s="1" t="s">
        <v>878</v>
      </c>
      <c r="K75" s="1" t="s">
        <v>879</v>
      </c>
      <c r="L75" s="56" t="s">
        <v>880</v>
      </c>
      <c r="M75" s="56" t="s">
        <v>881</v>
      </c>
      <c r="N75" s="56" t="s">
        <v>882</v>
      </c>
      <c r="O75" s="56" t="s">
        <v>883</v>
      </c>
      <c r="P75" s="48"/>
      <c r="Q75" s="56"/>
    </row>
    <row r="76" spans="1:17" ht="46.5">
      <c r="A76" s="1"/>
      <c r="B76" s="1"/>
      <c r="C76" s="24" t="s">
        <v>884</v>
      </c>
      <c r="D76" s="1" t="s">
        <v>885</v>
      </c>
      <c r="E76" s="1" t="s">
        <v>886</v>
      </c>
      <c r="F76" s="1" t="s">
        <v>887</v>
      </c>
      <c r="G76" s="1" t="s">
        <v>888</v>
      </c>
      <c r="H76" s="1" t="s">
        <v>889</v>
      </c>
      <c r="I76" s="1" t="s">
        <v>890</v>
      </c>
      <c r="J76" s="1" t="s">
        <v>891</v>
      </c>
      <c r="K76" s="1" t="s">
        <v>892</v>
      </c>
      <c r="L76" s="56" t="s">
        <v>888</v>
      </c>
      <c r="M76" s="56" t="s">
        <v>893</v>
      </c>
      <c r="N76" s="56" t="s">
        <v>894</v>
      </c>
      <c r="O76" s="56" t="s">
        <v>895</v>
      </c>
      <c r="P76" s="48" t="s">
        <v>896</v>
      </c>
      <c r="Q76" s="56" t="s">
        <v>897</v>
      </c>
    </row>
    <row r="77" spans="1:17" ht="46.5">
      <c r="A77" s="1"/>
      <c r="B77" s="20" t="s">
        <v>898</v>
      </c>
      <c r="C77" s="20"/>
      <c r="D77" s="1" t="s">
        <v>899</v>
      </c>
      <c r="E77" s="1"/>
      <c r="F77" s="1" t="s">
        <v>900</v>
      </c>
      <c r="G77" s="1" t="s">
        <v>901</v>
      </c>
      <c r="H77" s="1" t="s">
        <v>902</v>
      </c>
      <c r="I77" s="1" t="s">
        <v>903</v>
      </c>
      <c r="J77" s="1" t="s">
        <v>904</v>
      </c>
      <c r="K77" s="1" t="s">
        <v>905</v>
      </c>
      <c r="L77" s="56" t="s">
        <v>906</v>
      </c>
      <c r="M77" s="56" t="s">
        <v>907</v>
      </c>
      <c r="N77" s="56" t="s">
        <v>908</v>
      </c>
      <c r="O77" s="56" t="s">
        <v>909</v>
      </c>
      <c r="P77" s="48" t="s">
        <v>910</v>
      </c>
      <c r="Q77" s="56" t="s">
        <v>911</v>
      </c>
    </row>
    <row r="78" spans="1:17" ht="78">
      <c r="A78" s="1"/>
      <c r="B78" s="1"/>
      <c r="C78" s="21" t="s">
        <v>139</v>
      </c>
      <c r="D78" s="1" t="s">
        <v>140</v>
      </c>
      <c r="E78" s="1" t="s">
        <v>141</v>
      </c>
      <c r="F78" s="1" t="s">
        <v>142</v>
      </c>
      <c r="G78" s="1" t="s">
        <v>143</v>
      </c>
      <c r="H78" s="1" t="s">
        <v>144</v>
      </c>
      <c r="I78" s="1" t="s">
        <v>145</v>
      </c>
      <c r="J78" s="1" t="s">
        <v>146</v>
      </c>
      <c r="K78" s="1" t="s">
        <v>147</v>
      </c>
      <c r="L78" s="56" t="s">
        <v>148</v>
      </c>
      <c r="M78" s="56" t="s">
        <v>149</v>
      </c>
      <c r="N78" s="56" t="s">
        <v>150</v>
      </c>
      <c r="O78" s="56" t="s">
        <v>151</v>
      </c>
      <c r="P78" s="48" t="s">
        <v>152</v>
      </c>
      <c r="Q78" s="56" t="s">
        <v>153</v>
      </c>
    </row>
    <row r="79" spans="1:17" ht="62.25">
      <c r="A79" s="1"/>
      <c r="B79" s="1"/>
      <c r="C79" s="22" t="s">
        <v>912</v>
      </c>
      <c r="D79" s="1" t="s">
        <v>913</v>
      </c>
      <c r="E79" s="1" t="s">
        <v>914</v>
      </c>
      <c r="F79" s="1" t="s">
        <v>915</v>
      </c>
      <c r="G79" s="1" t="s">
        <v>916</v>
      </c>
      <c r="H79" s="1" t="s">
        <v>917</v>
      </c>
      <c r="I79" s="1" t="s">
        <v>918</v>
      </c>
      <c r="J79" s="1" t="s">
        <v>919</v>
      </c>
      <c r="K79" s="1" t="s">
        <v>920</v>
      </c>
      <c r="L79" s="56" t="s">
        <v>921</v>
      </c>
      <c r="M79" s="56" t="s">
        <v>922</v>
      </c>
      <c r="N79" s="56" t="s">
        <v>923</v>
      </c>
      <c r="O79" s="56" t="s">
        <v>924</v>
      </c>
      <c r="P79" s="48" t="s">
        <v>925</v>
      </c>
      <c r="Q79" s="56" t="s">
        <v>926</v>
      </c>
    </row>
    <row r="80" spans="1:17" ht="126">
      <c r="A80" s="1"/>
      <c r="B80" s="1"/>
      <c r="C80" s="21" t="s">
        <v>927</v>
      </c>
      <c r="D80" s="1" t="s">
        <v>928</v>
      </c>
      <c r="E80" s="1" t="s">
        <v>929</v>
      </c>
      <c r="F80" s="1" t="s">
        <v>930</v>
      </c>
      <c r="G80" s="1" t="s">
        <v>931</v>
      </c>
      <c r="H80" s="1" t="s">
        <v>932</v>
      </c>
      <c r="I80" s="1" t="s">
        <v>927</v>
      </c>
      <c r="J80" s="1" t="s">
        <v>933</v>
      </c>
      <c r="K80" s="1" t="s">
        <v>934</v>
      </c>
      <c r="L80" s="56" t="s">
        <v>935</v>
      </c>
      <c r="M80" s="56" t="s">
        <v>936</v>
      </c>
      <c r="N80" s="56" t="s">
        <v>937</v>
      </c>
      <c r="O80" s="56" t="s">
        <v>938</v>
      </c>
      <c r="P80" s="48" t="s">
        <v>939</v>
      </c>
      <c r="Q80" s="56" t="s">
        <v>940</v>
      </c>
    </row>
    <row r="81" spans="1:17" ht="62.25">
      <c r="A81" s="1"/>
      <c r="B81" s="1"/>
      <c r="C81" s="21" t="s">
        <v>154</v>
      </c>
      <c r="D81" s="1" t="s">
        <v>941</v>
      </c>
      <c r="E81" s="1" t="s">
        <v>156</v>
      </c>
      <c r="F81" s="1" t="s">
        <v>157</v>
      </c>
      <c r="G81" s="1" t="s">
        <v>158</v>
      </c>
      <c r="H81" s="1" t="s">
        <v>159</v>
      </c>
      <c r="I81" s="1" t="s">
        <v>160</v>
      </c>
      <c r="J81" s="1" t="s">
        <v>161</v>
      </c>
      <c r="K81" s="1" t="s">
        <v>162</v>
      </c>
      <c r="L81" s="56" t="s">
        <v>163</v>
      </c>
      <c r="M81" s="56" t="s">
        <v>164</v>
      </c>
      <c r="N81" s="56" t="s">
        <v>165</v>
      </c>
      <c r="O81" s="56" t="s">
        <v>166</v>
      </c>
      <c r="P81" s="48" t="s">
        <v>167</v>
      </c>
      <c r="Q81" s="56"/>
    </row>
    <row r="82" spans="1:17" ht="78">
      <c r="A82" s="1"/>
      <c r="B82" s="1"/>
      <c r="C82" s="21" t="s">
        <v>942</v>
      </c>
      <c r="D82" s="1" t="s">
        <v>943</v>
      </c>
      <c r="E82" s="1" t="s">
        <v>944</v>
      </c>
      <c r="F82" s="1" t="s">
        <v>945</v>
      </c>
      <c r="G82" s="1" t="s">
        <v>946</v>
      </c>
      <c r="H82" s="1" t="s">
        <v>947</v>
      </c>
      <c r="I82" s="1" t="s">
        <v>948</v>
      </c>
      <c r="J82" s="1" t="s">
        <v>949</v>
      </c>
      <c r="K82" s="1" t="s">
        <v>950</v>
      </c>
      <c r="L82" s="56" t="s">
        <v>951</v>
      </c>
      <c r="M82" s="56" t="s">
        <v>952</v>
      </c>
      <c r="N82" s="56" t="s">
        <v>953</v>
      </c>
      <c r="O82" s="56" t="s">
        <v>954</v>
      </c>
      <c r="P82" s="48" t="s">
        <v>955</v>
      </c>
      <c r="Q82" s="56" t="s">
        <v>956</v>
      </c>
    </row>
    <row r="83" spans="1:17" ht="78">
      <c r="A83" s="1"/>
      <c r="B83" s="1"/>
      <c r="C83" s="22" t="s">
        <v>957</v>
      </c>
      <c r="D83" s="1" t="s">
        <v>958</v>
      </c>
      <c r="E83" s="1" t="s">
        <v>959</v>
      </c>
      <c r="F83" s="1" t="s">
        <v>960</v>
      </c>
      <c r="G83" s="1" t="s">
        <v>961</v>
      </c>
      <c r="H83" s="1" t="s">
        <v>962</v>
      </c>
      <c r="I83" s="1" t="s">
        <v>963</v>
      </c>
      <c r="J83" s="1" t="s">
        <v>964</v>
      </c>
      <c r="K83" s="1" t="s">
        <v>965</v>
      </c>
      <c r="L83" s="56" t="s">
        <v>966</v>
      </c>
      <c r="M83" s="56" t="s">
        <v>967</v>
      </c>
      <c r="N83" s="56" t="s">
        <v>968</v>
      </c>
      <c r="O83" s="56" t="s">
        <v>969</v>
      </c>
      <c r="P83" s="48" t="s">
        <v>970</v>
      </c>
      <c r="Q83" s="56"/>
    </row>
    <row r="84" spans="1:17" ht="93.75">
      <c r="A84" s="1"/>
      <c r="B84" s="1"/>
      <c r="C84" s="22" t="s">
        <v>971</v>
      </c>
      <c r="D84" s="1" t="s">
        <v>972</v>
      </c>
      <c r="E84" s="1" t="s">
        <v>973</v>
      </c>
      <c r="F84" s="1" t="s">
        <v>974</v>
      </c>
      <c r="G84" s="1" t="s">
        <v>975</v>
      </c>
      <c r="H84" s="1" t="s">
        <v>976</v>
      </c>
      <c r="I84" s="1" t="s">
        <v>977</v>
      </c>
      <c r="J84" s="1" t="s">
        <v>978</v>
      </c>
      <c r="K84" s="1" t="s">
        <v>979</v>
      </c>
      <c r="L84" s="56" t="s">
        <v>980</v>
      </c>
      <c r="M84" s="56" t="s">
        <v>981</v>
      </c>
      <c r="N84" s="56" t="s">
        <v>982</v>
      </c>
      <c r="O84" s="56" t="s">
        <v>983</v>
      </c>
      <c r="P84" s="48" t="s">
        <v>984</v>
      </c>
      <c r="Q84" s="56" t="s">
        <v>985</v>
      </c>
    </row>
    <row r="85" spans="1:17" ht="78">
      <c r="A85" s="1"/>
      <c r="B85" s="1"/>
      <c r="C85" s="22" t="s">
        <v>986</v>
      </c>
      <c r="D85" s="1" t="s">
        <v>987</v>
      </c>
      <c r="E85" s="1" t="s">
        <v>988</v>
      </c>
      <c r="F85" s="1" t="s">
        <v>989</v>
      </c>
      <c r="G85" s="1" t="s">
        <v>990</v>
      </c>
      <c r="H85" s="1" t="s">
        <v>991</v>
      </c>
      <c r="I85" s="1" t="s">
        <v>992</v>
      </c>
      <c r="J85" s="1" t="s">
        <v>993</v>
      </c>
      <c r="K85" s="1" t="s">
        <v>994</v>
      </c>
      <c r="L85" s="56" t="s">
        <v>995</v>
      </c>
      <c r="M85" s="56" t="s">
        <v>996</v>
      </c>
      <c r="N85" s="56" t="s">
        <v>997</v>
      </c>
      <c r="O85" s="56" t="s">
        <v>998</v>
      </c>
      <c r="P85" s="48" t="s">
        <v>999</v>
      </c>
      <c r="Q85" s="56" t="s">
        <v>1000</v>
      </c>
    </row>
    <row r="86" spans="1:17" ht="62.25">
      <c r="A86" s="1"/>
      <c r="B86" s="1"/>
      <c r="C86" s="21" t="s">
        <v>1001</v>
      </c>
      <c r="D86" s="1" t="s">
        <v>1002</v>
      </c>
      <c r="E86" s="1" t="s">
        <v>1003</v>
      </c>
      <c r="F86" s="1" t="s">
        <v>1004</v>
      </c>
      <c r="G86" s="1" t="s">
        <v>1005</v>
      </c>
      <c r="H86" s="1" t="s">
        <v>1006</v>
      </c>
      <c r="I86" s="1" t="s">
        <v>1007</v>
      </c>
      <c r="J86" s="1" t="s">
        <v>1008</v>
      </c>
      <c r="K86" s="1" t="s">
        <v>1009</v>
      </c>
      <c r="L86" s="56" t="s">
        <v>1010</v>
      </c>
      <c r="M86" s="56" t="s">
        <v>1011</v>
      </c>
      <c r="N86" s="56" t="s">
        <v>1012</v>
      </c>
      <c r="O86" s="56" t="s">
        <v>1013</v>
      </c>
      <c r="P86" s="48" t="s">
        <v>1014</v>
      </c>
      <c r="Q86" s="56"/>
    </row>
    <row r="87" spans="1:17" ht="93.75">
      <c r="A87" s="1"/>
      <c r="B87" s="1"/>
      <c r="C87" s="22" t="s">
        <v>1015</v>
      </c>
      <c r="D87" s="1" t="s">
        <v>1016</v>
      </c>
      <c r="E87" s="1" t="s">
        <v>1017</v>
      </c>
      <c r="F87" s="1" t="s">
        <v>1018</v>
      </c>
      <c r="G87" s="1" t="s">
        <v>1019</v>
      </c>
      <c r="H87" s="1" t="s">
        <v>1020</v>
      </c>
      <c r="I87" s="1" t="s">
        <v>1021</v>
      </c>
      <c r="J87" s="1" t="s">
        <v>1022</v>
      </c>
      <c r="K87" s="1" t="s">
        <v>1023</v>
      </c>
      <c r="L87" s="56"/>
      <c r="M87" s="56"/>
      <c r="N87" s="56"/>
      <c r="O87" s="56"/>
      <c r="P87" s="48"/>
      <c r="Q87" s="56"/>
    </row>
    <row r="88" spans="1:17" ht="62.25">
      <c r="A88" s="1"/>
      <c r="B88" s="1"/>
      <c r="C88" s="22" t="s">
        <v>1024</v>
      </c>
      <c r="D88" s="1" t="s">
        <v>1025</v>
      </c>
      <c r="E88" s="1" t="s">
        <v>1026</v>
      </c>
      <c r="F88" s="1" t="s">
        <v>1027</v>
      </c>
      <c r="G88" s="1" t="s">
        <v>1028</v>
      </c>
      <c r="H88" s="1" t="s">
        <v>1029</v>
      </c>
      <c r="I88" s="1" t="s">
        <v>1030</v>
      </c>
      <c r="J88" s="1" t="s">
        <v>1031</v>
      </c>
      <c r="K88" s="1" t="s">
        <v>1032</v>
      </c>
      <c r="L88" s="56" t="s">
        <v>1033</v>
      </c>
      <c r="M88" s="56" t="s">
        <v>1034</v>
      </c>
      <c r="N88" s="56" t="s">
        <v>1035</v>
      </c>
      <c r="O88" s="56" t="s">
        <v>1036</v>
      </c>
      <c r="P88" s="48" t="s">
        <v>1037</v>
      </c>
      <c r="Q88" s="56" t="s">
        <v>1038</v>
      </c>
    </row>
    <row r="89" spans="1:17" ht="46.5">
      <c r="A89" s="1"/>
      <c r="B89" s="1"/>
      <c r="C89" s="21" t="s">
        <v>884</v>
      </c>
      <c r="D89" s="1" t="s">
        <v>885</v>
      </c>
      <c r="E89" s="1" t="s">
        <v>886</v>
      </c>
      <c r="F89" s="1"/>
      <c r="G89" s="1" t="s">
        <v>888</v>
      </c>
      <c r="H89" s="1" t="s">
        <v>889</v>
      </c>
      <c r="I89" s="1" t="s">
        <v>890</v>
      </c>
      <c r="J89" s="1" t="s">
        <v>891</v>
      </c>
      <c r="K89" s="1"/>
      <c r="L89" s="56" t="s">
        <v>888</v>
      </c>
      <c r="M89" s="56" t="s">
        <v>893</v>
      </c>
      <c r="N89" s="56" t="s">
        <v>894</v>
      </c>
      <c r="O89" s="56" t="s">
        <v>895</v>
      </c>
      <c r="P89" s="48" t="s">
        <v>896</v>
      </c>
      <c r="Q89" s="56" t="s">
        <v>897</v>
      </c>
    </row>
    <row r="90" spans="1:17" ht="62.25">
      <c r="A90" s="1"/>
      <c r="B90" s="1"/>
      <c r="C90" s="21" t="s">
        <v>1039</v>
      </c>
      <c r="D90" s="1" t="s">
        <v>1040</v>
      </c>
      <c r="E90" s="1" t="s">
        <v>1041</v>
      </c>
      <c r="F90" s="1" t="s">
        <v>1042</v>
      </c>
      <c r="G90" s="1" t="s">
        <v>1043</v>
      </c>
      <c r="H90" s="1" t="s">
        <v>1044</v>
      </c>
      <c r="I90" s="1" t="s">
        <v>1045</v>
      </c>
      <c r="J90" s="1" t="s">
        <v>1046</v>
      </c>
      <c r="K90" s="1" t="s">
        <v>1047</v>
      </c>
      <c r="L90" s="56" t="s">
        <v>1048</v>
      </c>
      <c r="M90" s="56" t="s">
        <v>1049</v>
      </c>
      <c r="N90" s="56" t="s">
        <v>1050</v>
      </c>
      <c r="O90" s="56" t="s">
        <v>1051</v>
      </c>
      <c r="P90" s="48" t="s">
        <v>1052</v>
      </c>
      <c r="Q90" s="56" t="s">
        <v>1053</v>
      </c>
    </row>
    <row r="91" spans="1:17" ht="46.5">
      <c r="A91" s="1"/>
      <c r="B91" s="20" t="s">
        <v>1054</v>
      </c>
      <c r="C91" s="20"/>
      <c r="D91" s="1" t="s">
        <v>1055</v>
      </c>
      <c r="E91" s="1"/>
      <c r="F91" s="1" t="s">
        <v>1054</v>
      </c>
      <c r="G91" s="1" t="s">
        <v>1054</v>
      </c>
      <c r="H91" s="1" t="s">
        <v>1054</v>
      </c>
      <c r="I91" s="1" t="s">
        <v>1054</v>
      </c>
      <c r="J91" s="1" t="s">
        <v>1056</v>
      </c>
      <c r="K91" s="1" t="s">
        <v>1057</v>
      </c>
      <c r="L91" s="56" t="s">
        <v>1054</v>
      </c>
      <c r="M91" s="56" t="s">
        <v>1054</v>
      </c>
      <c r="N91" s="56" t="s">
        <v>1054</v>
      </c>
      <c r="O91" s="56" t="s">
        <v>1058</v>
      </c>
      <c r="P91" s="48" t="s">
        <v>1059</v>
      </c>
      <c r="Q91" s="56" t="s">
        <v>1060</v>
      </c>
    </row>
    <row r="92" spans="1:17" ht="78">
      <c r="A92" s="1"/>
      <c r="B92" s="1"/>
      <c r="C92" s="22" t="s">
        <v>1061</v>
      </c>
      <c r="D92" s="1" t="s">
        <v>1062</v>
      </c>
      <c r="E92" s="1" t="s">
        <v>1063</v>
      </c>
      <c r="F92" s="1"/>
      <c r="G92" s="1" t="s">
        <v>1064</v>
      </c>
      <c r="H92" s="1" t="s">
        <v>1065</v>
      </c>
      <c r="I92" s="1" t="s">
        <v>1066</v>
      </c>
      <c r="J92" s="1" t="s">
        <v>1067</v>
      </c>
      <c r="K92" s="1"/>
      <c r="L92" s="56"/>
      <c r="M92" s="56"/>
      <c r="N92" s="56"/>
      <c r="O92" s="56"/>
      <c r="P92" s="48" t="s">
        <v>1068</v>
      </c>
      <c r="Q92" s="56"/>
    </row>
    <row r="93" spans="1:17" ht="62.25">
      <c r="A93" s="1"/>
      <c r="B93" s="1"/>
      <c r="C93" s="22" t="s">
        <v>1069</v>
      </c>
      <c r="D93" s="1" t="s">
        <v>1070</v>
      </c>
      <c r="E93" s="1" t="s">
        <v>1071</v>
      </c>
      <c r="F93" s="1" t="s">
        <v>1072</v>
      </c>
      <c r="G93" s="1" t="s">
        <v>1073</v>
      </c>
      <c r="H93" s="1" t="s">
        <v>1074</v>
      </c>
      <c r="I93" s="1" t="s">
        <v>1072</v>
      </c>
      <c r="J93" s="1" t="s">
        <v>1075</v>
      </c>
      <c r="K93" s="1" t="s">
        <v>1076</v>
      </c>
      <c r="L93" s="56"/>
      <c r="M93" s="56"/>
      <c r="N93" s="56"/>
      <c r="O93" s="56"/>
      <c r="P93" s="48"/>
      <c r="Q93" s="56"/>
    </row>
    <row r="94" spans="1:17" ht="46.5">
      <c r="A94" s="1"/>
      <c r="B94" s="1"/>
      <c r="C94" s="22" t="s">
        <v>1077</v>
      </c>
      <c r="D94" s="1" t="s">
        <v>1078</v>
      </c>
      <c r="E94" s="1" t="s">
        <v>1079</v>
      </c>
      <c r="F94" s="1"/>
      <c r="G94" s="1" t="s">
        <v>1080</v>
      </c>
      <c r="H94" s="1" t="s">
        <v>1081</v>
      </c>
      <c r="I94" s="1" t="s">
        <v>1082</v>
      </c>
      <c r="J94" s="1" t="s">
        <v>1083</v>
      </c>
      <c r="K94" s="1"/>
      <c r="L94" s="56"/>
      <c r="M94" s="56"/>
      <c r="N94" s="56"/>
      <c r="O94" s="56"/>
      <c r="P94" s="48"/>
      <c r="Q94" s="56"/>
    </row>
    <row r="95" spans="1:17" ht="46.5">
      <c r="A95" s="1"/>
      <c r="B95" s="1"/>
      <c r="C95" s="22" t="s">
        <v>1084</v>
      </c>
      <c r="D95" s="1" t="s">
        <v>1085</v>
      </c>
      <c r="E95" s="1" t="s">
        <v>1086</v>
      </c>
      <c r="F95" s="1"/>
      <c r="G95" s="1" t="s">
        <v>1087</v>
      </c>
      <c r="H95" s="1" t="s">
        <v>1088</v>
      </c>
      <c r="I95" s="1" t="s">
        <v>1089</v>
      </c>
      <c r="J95" s="1" t="s">
        <v>1090</v>
      </c>
      <c r="K95" s="1"/>
      <c r="L95" s="56" t="s">
        <v>1091</v>
      </c>
      <c r="M95" s="56" t="s">
        <v>1092</v>
      </c>
      <c r="N95" s="56" t="s">
        <v>1093</v>
      </c>
      <c r="O95" s="56" t="s">
        <v>1094</v>
      </c>
      <c r="P95" s="48" t="s">
        <v>1095</v>
      </c>
      <c r="Q95" s="56"/>
    </row>
    <row r="96" spans="1:17" ht="46.5">
      <c r="A96" s="1"/>
      <c r="B96" s="1"/>
      <c r="C96" s="22" t="s">
        <v>1096</v>
      </c>
      <c r="D96" s="1" t="s">
        <v>1097</v>
      </c>
      <c r="E96" s="1" t="s">
        <v>1098</v>
      </c>
      <c r="F96" s="1" t="s">
        <v>1099</v>
      </c>
      <c r="G96" s="1" t="s">
        <v>1100</v>
      </c>
      <c r="H96" s="1" t="s">
        <v>1101</v>
      </c>
      <c r="I96" s="1" t="s">
        <v>1102</v>
      </c>
      <c r="J96" s="1" t="s">
        <v>1103</v>
      </c>
      <c r="K96" s="1" t="s">
        <v>1104</v>
      </c>
      <c r="L96" s="56" t="s">
        <v>1105</v>
      </c>
      <c r="M96" s="56" t="s">
        <v>1106</v>
      </c>
      <c r="N96" s="56" t="s">
        <v>1107</v>
      </c>
      <c r="O96" s="56" t="s">
        <v>1108</v>
      </c>
      <c r="P96" s="48" t="s">
        <v>1109</v>
      </c>
      <c r="Q96" s="56"/>
    </row>
    <row r="97" spans="1:17" ht="46.5">
      <c r="A97" s="1"/>
      <c r="B97" s="1"/>
      <c r="C97" s="22" t="s">
        <v>1110</v>
      </c>
      <c r="D97" s="1" t="s">
        <v>1111</v>
      </c>
      <c r="E97" s="1" t="s">
        <v>1112</v>
      </c>
      <c r="F97" s="1"/>
      <c r="G97" s="1" t="s">
        <v>1113</v>
      </c>
      <c r="H97" s="1" t="s">
        <v>1114</v>
      </c>
      <c r="I97" s="1" t="s">
        <v>1115</v>
      </c>
      <c r="J97" s="1" t="s">
        <v>1116</v>
      </c>
      <c r="K97" s="1"/>
      <c r="L97" s="56"/>
      <c r="M97" s="56"/>
      <c r="N97" s="56"/>
      <c r="O97" s="56"/>
      <c r="P97" s="48"/>
      <c r="Q97" s="56"/>
    </row>
    <row r="98" spans="1:17" ht="62.25">
      <c r="A98" s="1"/>
      <c r="B98" s="1"/>
      <c r="C98" s="21" t="s">
        <v>154</v>
      </c>
      <c r="D98" s="1" t="s">
        <v>941</v>
      </c>
      <c r="E98" s="1" t="s">
        <v>156</v>
      </c>
      <c r="F98" s="1" t="s">
        <v>157</v>
      </c>
      <c r="G98" s="1" t="s">
        <v>158</v>
      </c>
      <c r="H98" s="1" t="s">
        <v>159</v>
      </c>
      <c r="I98" s="1" t="s">
        <v>160</v>
      </c>
      <c r="J98" s="1" t="s">
        <v>161</v>
      </c>
      <c r="K98" s="1" t="s">
        <v>162</v>
      </c>
      <c r="L98" s="56" t="s">
        <v>163</v>
      </c>
      <c r="M98" s="56" t="s">
        <v>164</v>
      </c>
      <c r="N98" s="56" t="s">
        <v>165</v>
      </c>
      <c r="O98" s="56" t="s">
        <v>166</v>
      </c>
      <c r="P98" s="48" t="s">
        <v>167</v>
      </c>
      <c r="Q98" s="56"/>
    </row>
    <row r="99" spans="1:17" ht="46.5">
      <c r="A99" s="1"/>
      <c r="B99" s="1"/>
      <c r="C99" s="22" t="s">
        <v>1117</v>
      </c>
      <c r="D99" s="1" t="s">
        <v>1118</v>
      </c>
      <c r="E99" s="1" t="s">
        <v>1119</v>
      </c>
      <c r="F99" s="1" t="s">
        <v>1120</v>
      </c>
      <c r="G99" s="1" t="s">
        <v>1121</v>
      </c>
      <c r="H99" s="1" t="s">
        <v>1120</v>
      </c>
      <c r="I99" s="1" t="s">
        <v>1122</v>
      </c>
      <c r="J99" s="1" t="s">
        <v>1123</v>
      </c>
      <c r="K99" s="1" t="s">
        <v>1124</v>
      </c>
      <c r="L99" s="56"/>
      <c r="M99" s="56"/>
      <c r="N99" s="56"/>
      <c r="O99" s="56"/>
      <c r="P99" s="48"/>
      <c r="Q99" s="56"/>
    </row>
    <row r="100" spans="1:17" ht="46.5">
      <c r="A100" s="1"/>
      <c r="B100" s="1"/>
      <c r="C100" s="22" t="s">
        <v>1125</v>
      </c>
      <c r="D100" s="1" t="s">
        <v>1126</v>
      </c>
      <c r="E100" s="1" t="s">
        <v>1127</v>
      </c>
      <c r="F100" s="1" t="s">
        <v>1128</v>
      </c>
      <c r="G100" s="1" t="s">
        <v>1129</v>
      </c>
      <c r="H100" s="1" t="s">
        <v>1128</v>
      </c>
      <c r="I100" s="1" t="s">
        <v>1130</v>
      </c>
      <c r="J100" s="1" t="s">
        <v>1131</v>
      </c>
      <c r="K100" s="1" t="s">
        <v>1132</v>
      </c>
      <c r="L100" s="56"/>
      <c r="M100" s="56"/>
      <c r="N100" s="56"/>
      <c r="O100" s="56"/>
      <c r="P100" s="48"/>
      <c r="Q100" s="56"/>
    </row>
    <row r="101" spans="1:17" ht="46.5">
      <c r="A101" s="1"/>
      <c r="B101" s="1"/>
      <c r="C101" s="22" t="s">
        <v>1133</v>
      </c>
      <c r="D101" s="1" t="s">
        <v>1134</v>
      </c>
      <c r="E101" s="1" t="s">
        <v>1135</v>
      </c>
      <c r="F101" s="1"/>
      <c r="G101" s="1" t="s">
        <v>1136</v>
      </c>
      <c r="H101" s="1" t="s">
        <v>1137</v>
      </c>
      <c r="I101" s="1" t="s">
        <v>1138</v>
      </c>
      <c r="J101" s="1" t="s">
        <v>1139</v>
      </c>
      <c r="K101" s="1"/>
      <c r="L101" s="56"/>
      <c r="M101" s="56"/>
      <c r="N101" s="56"/>
      <c r="O101" s="56"/>
      <c r="P101" s="48"/>
      <c r="Q101" s="56"/>
    </row>
    <row r="102" spans="1:17" ht="62.25">
      <c r="A102" s="1"/>
      <c r="B102" s="1"/>
      <c r="C102" s="22" t="s">
        <v>1140</v>
      </c>
      <c r="D102" s="1" t="s">
        <v>1141</v>
      </c>
      <c r="E102" s="1" t="s">
        <v>1142</v>
      </c>
      <c r="F102" s="1"/>
      <c r="G102" s="1" t="s">
        <v>1143</v>
      </c>
      <c r="H102" s="1" t="s">
        <v>1144</v>
      </c>
      <c r="I102" s="1" t="s">
        <v>1145</v>
      </c>
      <c r="J102" s="1" t="s">
        <v>1146</v>
      </c>
      <c r="K102" s="1"/>
      <c r="L102" s="56"/>
      <c r="M102" s="56"/>
      <c r="N102" s="56"/>
      <c r="O102" s="56"/>
      <c r="P102" s="48"/>
      <c r="Q102" s="56"/>
    </row>
    <row r="103" spans="1:17" ht="62.25">
      <c r="A103" s="1"/>
      <c r="B103" s="1"/>
      <c r="C103" s="22" t="s">
        <v>1147</v>
      </c>
      <c r="D103" s="1" t="s">
        <v>1148</v>
      </c>
      <c r="E103" s="1" t="s">
        <v>1149</v>
      </c>
      <c r="F103" s="1"/>
      <c r="G103" s="1" t="s">
        <v>1147</v>
      </c>
      <c r="H103" s="1" t="s">
        <v>1150</v>
      </c>
      <c r="I103" s="1" t="s">
        <v>1151</v>
      </c>
      <c r="J103" s="1" t="s">
        <v>1152</v>
      </c>
      <c r="K103" s="1"/>
      <c r="L103" s="56"/>
      <c r="M103" s="56"/>
      <c r="N103" s="56"/>
      <c r="O103" s="56"/>
      <c r="P103" s="48"/>
      <c r="Q103" s="56"/>
    </row>
    <row r="104" spans="1:17" ht="62.25">
      <c r="A104" s="1"/>
      <c r="B104" s="1"/>
      <c r="C104" s="22" t="s">
        <v>1153</v>
      </c>
      <c r="D104" s="1" t="s">
        <v>1154</v>
      </c>
      <c r="E104" s="1" t="s">
        <v>1155</v>
      </c>
      <c r="F104" s="1" t="s">
        <v>1156</v>
      </c>
      <c r="G104" s="1" t="s">
        <v>1153</v>
      </c>
      <c r="H104" s="1" t="s">
        <v>1157</v>
      </c>
      <c r="I104" s="1" t="s">
        <v>1158</v>
      </c>
      <c r="J104" s="1" t="s">
        <v>1159</v>
      </c>
      <c r="K104" s="1" t="s">
        <v>1160</v>
      </c>
      <c r="L104" s="56"/>
      <c r="M104" s="56"/>
      <c r="N104" s="56"/>
      <c r="O104" s="56"/>
      <c r="P104" s="48"/>
      <c r="Q104" s="56"/>
    </row>
    <row r="105" spans="1:17" ht="78">
      <c r="A105" s="1"/>
      <c r="B105" s="1"/>
      <c r="C105" s="22" t="s">
        <v>1161</v>
      </c>
      <c r="D105" s="1" t="s">
        <v>1162</v>
      </c>
      <c r="E105" s="1" t="s">
        <v>1163</v>
      </c>
      <c r="F105" s="1"/>
      <c r="G105" s="1" t="s">
        <v>1164</v>
      </c>
      <c r="H105" s="1" t="s">
        <v>1165</v>
      </c>
      <c r="I105" s="1" t="s">
        <v>1166</v>
      </c>
      <c r="J105" s="1" t="s">
        <v>1167</v>
      </c>
      <c r="K105" s="1"/>
      <c r="L105" s="56" t="s">
        <v>1164</v>
      </c>
      <c r="M105" s="56" t="s">
        <v>1168</v>
      </c>
      <c r="N105" s="56" t="s">
        <v>1169</v>
      </c>
      <c r="O105" s="56" t="s">
        <v>1170</v>
      </c>
      <c r="P105" s="48" t="s">
        <v>1171</v>
      </c>
      <c r="Q105" s="56" t="s">
        <v>1172</v>
      </c>
    </row>
    <row r="106" spans="1:17" ht="46.5">
      <c r="A106" s="1"/>
      <c r="B106" s="1"/>
      <c r="C106" s="22" t="s">
        <v>1173</v>
      </c>
      <c r="D106" s="1" t="s">
        <v>1174</v>
      </c>
      <c r="E106" s="1" t="s">
        <v>1175</v>
      </c>
      <c r="F106" s="1"/>
      <c r="G106" s="1" t="s">
        <v>1173</v>
      </c>
      <c r="H106" s="1" t="s">
        <v>1176</v>
      </c>
      <c r="I106" s="1" t="s">
        <v>1177</v>
      </c>
      <c r="J106" s="1" t="s">
        <v>1178</v>
      </c>
      <c r="K106" s="1"/>
      <c r="L106" s="56"/>
      <c r="M106" s="56"/>
      <c r="N106" s="56"/>
      <c r="O106" s="56"/>
      <c r="P106" s="48"/>
      <c r="Q106" s="56"/>
    </row>
    <row r="107" spans="1:17" ht="62.25">
      <c r="A107" s="1"/>
      <c r="B107" s="1"/>
      <c r="C107" s="21" t="s">
        <v>504</v>
      </c>
      <c r="D107" s="1" t="s">
        <v>505</v>
      </c>
      <c r="E107" s="1" t="s">
        <v>506</v>
      </c>
      <c r="F107" s="1" t="s">
        <v>507</v>
      </c>
      <c r="G107" s="1" t="s">
        <v>504</v>
      </c>
      <c r="H107" s="1" t="s">
        <v>508</v>
      </c>
      <c r="I107" s="1" t="s">
        <v>509</v>
      </c>
      <c r="J107" s="1" t="s">
        <v>510</v>
      </c>
      <c r="K107" s="1" t="s">
        <v>511</v>
      </c>
      <c r="L107" s="56" t="s">
        <v>512</v>
      </c>
      <c r="M107" s="56" t="s">
        <v>504</v>
      </c>
      <c r="N107" s="56" t="s">
        <v>513</v>
      </c>
      <c r="O107" s="56" t="s">
        <v>514</v>
      </c>
      <c r="P107" s="48" t="s">
        <v>515</v>
      </c>
      <c r="Q107" s="56"/>
    </row>
    <row r="108" spans="1:17" ht="78">
      <c r="A108" s="1"/>
      <c r="B108" s="1"/>
      <c r="C108" s="22" t="s">
        <v>1179</v>
      </c>
      <c r="D108" s="1" t="s">
        <v>1180</v>
      </c>
      <c r="E108" s="1" t="s">
        <v>1181</v>
      </c>
      <c r="F108" s="1"/>
      <c r="G108" s="1" t="s">
        <v>1182</v>
      </c>
      <c r="H108" s="1" t="s">
        <v>1183</v>
      </c>
      <c r="I108" s="1" t="s">
        <v>1184</v>
      </c>
      <c r="J108" s="1" t="s">
        <v>1185</v>
      </c>
      <c r="K108" s="1"/>
      <c r="L108" s="56"/>
      <c r="M108" s="56"/>
      <c r="N108" s="56"/>
      <c r="O108" s="56"/>
      <c r="P108" s="48"/>
      <c r="Q108" s="56"/>
    </row>
    <row r="109" spans="1:17" ht="46.5">
      <c r="A109" s="1"/>
      <c r="B109" s="1"/>
      <c r="C109" s="22" t="s">
        <v>1186</v>
      </c>
      <c r="D109" s="1" t="s">
        <v>1187</v>
      </c>
      <c r="E109" s="1" t="s">
        <v>1188</v>
      </c>
      <c r="F109" s="1"/>
      <c r="G109" s="1" t="s">
        <v>1189</v>
      </c>
      <c r="H109" s="1" t="s">
        <v>1186</v>
      </c>
      <c r="I109" s="1" t="s">
        <v>1190</v>
      </c>
      <c r="J109" s="1" t="s">
        <v>1191</v>
      </c>
      <c r="K109" s="1"/>
      <c r="L109" s="56"/>
      <c r="M109" s="56"/>
      <c r="N109" s="56"/>
      <c r="O109" s="56"/>
      <c r="P109" s="48"/>
      <c r="Q109" s="56"/>
    </row>
    <row r="110" spans="1:17" ht="46.5">
      <c r="A110" s="1"/>
      <c r="B110" s="1"/>
      <c r="C110" s="22" t="s">
        <v>1192</v>
      </c>
      <c r="D110" s="1" t="s">
        <v>1193</v>
      </c>
      <c r="E110" s="1" t="s">
        <v>1194</v>
      </c>
      <c r="F110" s="1"/>
      <c r="G110" s="1" t="s">
        <v>1195</v>
      </c>
      <c r="H110" s="1" t="s">
        <v>1192</v>
      </c>
      <c r="I110" s="1" t="s">
        <v>1196</v>
      </c>
      <c r="J110" s="1" t="s">
        <v>1197</v>
      </c>
      <c r="K110" s="1"/>
      <c r="L110" s="56"/>
      <c r="M110" s="56"/>
      <c r="N110" s="56"/>
      <c r="O110" s="56"/>
      <c r="P110" s="48"/>
      <c r="Q110" s="56"/>
    </row>
    <row r="111" spans="1:17" ht="62.25">
      <c r="A111" s="1"/>
      <c r="B111" s="1"/>
      <c r="C111" s="21" t="s">
        <v>1198</v>
      </c>
      <c r="D111" s="1" t="s">
        <v>1199</v>
      </c>
      <c r="E111" s="1" t="s">
        <v>1200</v>
      </c>
      <c r="F111" s="1" t="s">
        <v>1201</v>
      </c>
      <c r="G111" s="1" t="s">
        <v>1202</v>
      </c>
      <c r="H111" s="1" t="s">
        <v>1203</v>
      </c>
      <c r="I111" s="1" t="s">
        <v>1204</v>
      </c>
      <c r="J111" s="1" t="s">
        <v>1205</v>
      </c>
      <c r="K111" s="1" t="s">
        <v>1206</v>
      </c>
      <c r="L111" s="56"/>
      <c r="M111" s="56"/>
      <c r="N111" s="56"/>
      <c r="O111" s="56"/>
      <c r="P111" s="48"/>
      <c r="Q111" s="56"/>
    </row>
    <row r="112" spans="1:17" ht="62.25">
      <c r="A112" s="1"/>
      <c r="B112" s="1"/>
      <c r="C112" s="22" t="s">
        <v>1207</v>
      </c>
      <c r="D112" s="1" t="s">
        <v>1208</v>
      </c>
      <c r="E112" s="1" t="s">
        <v>1209</v>
      </c>
      <c r="F112" s="1"/>
      <c r="G112" s="1" t="s">
        <v>1210</v>
      </c>
      <c r="H112" s="1" t="s">
        <v>1211</v>
      </c>
      <c r="I112" s="1" t="s">
        <v>1212</v>
      </c>
      <c r="J112" s="1" t="s">
        <v>1213</v>
      </c>
      <c r="K112" s="1"/>
      <c r="L112" s="56" t="s">
        <v>1214</v>
      </c>
      <c r="M112" s="56" t="s">
        <v>1215</v>
      </c>
      <c r="N112" s="56" t="s">
        <v>1216</v>
      </c>
      <c r="O112" s="56" t="s">
        <v>1217</v>
      </c>
      <c r="P112" s="48" t="s">
        <v>1218</v>
      </c>
      <c r="Q112" s="56" t="s">
        <v>1219</v>
      </c>
    </row>
    <row r="113" spans="1:17" ht="62.25">
      <c r="A113" s="1"/>
      <c r="B113" s="1"/>
      <c r="C113" s="21" t="s">
        <v>1220</v>
      </c>
      <c r="D113" s="1" t="s">
        <v>1221</v>
      </c>
      <c r="E113" s="1" t="s">
        <v>1222</v>
      </c>
      <c r="F113" s="1"/>
      <c r="G113" s="1" t="s">
        <v>1220</v>
      </c>
      <c r="H113" s="1" t="s">
        <v>1223</v>
      </c>
      <c r="I113" s="1" t="s">
        <v>1224</v>
      </c>
      <c r="J113" s="1" t="s">
        <v>1225</v>
      </c>
      <c r="K113" s="1"/>
      <c r="L113" s="56"/>
      <c r="M113" s="56"/>
      <c r="N113" s="56"/>
      <c r="O113" s="56"/>
      <c r="P113" s="48"/>
      <c r="Q113" s="56"/>
    </row>
    <row r="114" spans="1:17" ht="46.5">
      <c r="A114" s="1"/>
      <c r="B114" s="1"/>
      <c r="C114" s="58" t="s">
        <v>1226</v>
      </c>
      <c r="D114" s="1" t="s">
        <v>1227</v>
      </c>
      <c r="E114" s="1" t="s">
        <v>1228</v>
      </c>
      <c r="F114" s="1" t="s">
        <v>1229</v>
      </c>
      <c r="G114" s="1" t="s">
        <v>1230</v>
      </c>
      <c r="H114" s="1" t="s">
        <v>1231</v>
      </c>
      <c r="I114" s="1" t="s">
        <v>1232</v>
      </c>
      <c r="J114" s="1" t="s">
        <v>1233</v>
      </c>
      <c r="K114" s="1" t="s">
        <v>1234</v>
      </c>
      <c r="L114" s="56"/>
      <c r="M114" s="56"/>
      <c r="N114" s="56"/>
      <c r="O114" s="56"/>
      <c r="P114" s="48"/>
      <c r="Q114" s="56"/>
    </row>
    <row r="115" spans="1:17" ht="46.5">
      <c r="A115" s="2"/>
      <c r="B115" s="20" t="s">
        <v>1235</v>
      </c>
      <c r="C115" s="20"/>
      <c r="D115" s="1" t="s">
        <v>1236</v>
      </c>
      <c r="E115" s="1"/>
      <c r="F115" s="1" t="s">
        <v>1237</v>
      </c>
      <c r="G115" s="1" t="s">
        <v>1238</v>
      </c>
      <c r="H115" s="1" t="s">
        <v>1239</v>
      </c>
      <c r="I115" s="1" t="s">
        <v>1240</v>
      </c>
      <c r="J115" s="1" t="s">
        <v>1241</v>
      </c>
      <c r="K115" s="1" t="s">
        <v>1242</v>
      </c>
      <c r="L115" s="56" t="s">
        <v>1243</v>
      </c>
      <c r="M115" s="56" t="s">
        <v>1244</v>
      </c>
      <c r="N115" s="56" t="s">
        <v>1245</v>
      </c>
      <c r="O115" s="56" t="s">
        <v>1246</v>
      </c>
      <c r="P115" s="48" t="s">
        <v>1247</v>
      </c>
      <c r="Q115" s="56" t="s">
        <v>1248</v>
      </c>
    </row>
    <row r="116" spans="1:17" ht="46.5">
      <c r="A116" s="2"/>
      <c r="B116" s="22"/>
      <c r="C116" s="22" t="s">
        <v>1249</v>
      </c>
      <c r="D116" s="1" t="s">
        <v>1250</v>
      </c>
      <c r="E116" s="1" t="s">
        <v>1251</v>
      </c>
      <c r="F116" s="1" t="s">
        <v>1252</v>
      </c>
      <c r="G116" s="1" t="s">
        <v>1253</v>
      </c>
      <c r="H116" s="1" t="s">
        <v>1254</v>
      </c>
      <c r="I116" s="1" t="s">
        <v>1255</v>
      </c>
      <c r="J116" s="1" t="s">
        <v>1256</v>
      </c>
      <c r="K116" s="1" t="s">
        <v>1257</v>
      </c>
      <c r="L116" s="56"/>
      <c r="M116" s="56"/>
      <c r="N116" s="56"/>
      <c r="O116" s="56"/>
      <c r="P116" s="48"/>
      <c r="Q116" s="56"/>
    </row>
    <row r="117" spans="1:17" ht="78">
      <c r="A117" s="1"/>
      <c r="B117" s="1"/>
      <c r="C117" s="35" t="s">
        <v>604</v>
      </c>
      <c r="D117" s="1" t="s">
        <v>605</v>
      </c>
      <c r="E117" s="1" t="s">
        <v>1258</v>
      </c>
      <c r="F117" s="1" t="s">
        <v>607</v>
      </c>
      <c r="G117" s="1" t="s">
        <v>608</v>
      </c>
      <c r="H117" s="1" t="s">
        <v>609</v>
      </c>
      <c r="I117" s="1" t="s">
        <v>610</v>
      </c>
      <c r="J117" s="1" t="s">
        <v>1259</v>
      </c>
      <c r="K117" s="31" t="s">
        <v>612</v>
      </c>
      <c r="L117" s="56" t="s">
        <v>613</v>
      </c>
      <c r="M117" s="56" t="s">
        <v>614</v>
      </c>
      <c r="N117" s="56" t="s">
        <v>615</v>
      </c>
      <c r="O117" s="56" t="s">
        <v>616</v>
      </c>
      <c r="P117" s="48" t="s">
        <v>617</v>
      </c>
      <c r="Q117" s="56"/>
    </row>
    <row r="118" spans="1:17" ht="126">
      <c r="A118" s="1"/>
      <c r="B118" s="1"/>
      <c r="C118" s="21" t="s">
        <v>927</v>
      </c>
      <c r="D118" s="1" t="s">
        <v>928</v>
      </c>
      <c r="E118" s="1" t="s">
        <v>929</v>
      </c>
      <c r="F118" s="1" t="s">
        <v>930</v>
      </c>
      <c r="G118" s="1" t="s">
        <v>931</v>
      </c>
      <c r="H118" s="1" t="s">
        <v>932</v>
      </c>
      <c r="I118" s="1" t="s">
        <v>927</v>
      </c>
      <c r="J118" s="1" t="s">
        <v>933</v>
      </c>
      <c r="K118" s="1" t="s">
        <v>934</v>
      </c>
      <c r="L118" s="56" t="s">
        <v>935</v>
      </c>
      <c r="M118" s="56" t="s">
        <v>936</v>
      </c>
      <c r="N118" s="56" t="s">
        <v>937</v>
      </c>
      <c r="O118" s="56" t="s">
        <v>938</v>
      </c>
      <c r="P118" s="48" t="s">
        <v>939</v>
      </c>
      <c r="Q118" s="56" t="s">
        <v>940</v>
      </c>
    </row>
    <row r="119" spans="1:17" ht="46.5">
      <c r="A119" s="1"/>
      <c r="B119" s="1"/>
      <c r="C119" s="21" t="s">
        <v>1260</v>
      </c>
      <c r="D119" s="1" t="s">
        <v>1261</v>
      </c>
      <c r="E119" s="1" t="s">
        <v>1262</v>
      </c>
      <c r="F119" s="1" t="s">
        <v>1263</v>
      </c>
      <c r="G119" s="1" t="s">
        <v>1264</v>
      </c>
      <c r="H119" s="1" t="s">
        <v>1265</v>
      </c>
      <c r="I119" s="1" t="s">
        <v>1266</v>
      </c>
      <c r="J119" s="1" t="s">
        <v>1267</v>
      </c>
      <c r="K119" s="1" t="s">
        <v>1268</v>
      </c>
      <c r="L119" s="56" t="s">
        <v>1269</v>
      </c>
      <c r="M119" s="56" t="s">
        <v>1270</v>
      </c>
      <c r="N119" s="56" t="s">
        <v>1271</v>
      </c>
      <c r="O119" s="56" t="s">
        <v>1272</v>
      </c>
      <c r="P119" s="48" t="s">
        <v>1273</v>
      </c>
      <c r="Q119" s="56" t="s">
        <v>1274</v>
      </c>
    </row>
    <row r="120" spans="1:17" ht="78">
      <c r="A120" s="1"/>
      <c r="B120" s="1"/>
      <c r="C120" s="21" t="s">
        <v>942</v>
      </c>
      <c r="D120" s="1" t="s">
        <v>943</v>
      </c>
      <c r="E120" s="1" t="s">
        <v>944</v>
      </c>
      <c r="F120" s="1" t="s">
        <v>945</v>
      </c>
      <c r="G120" s="1" t="s">
        <v>946</v>
      </c>
      <c r="H120" s="1" t="s">
        <v>947</v>
      </c>
      <c r="I120" s="1" t="s">
        <v>948</v>
      </c>
      <c r="J120" s="1" t="s">
        <v>949</v>
      </c>
      <c r="K120" s="1" t="s">
        <v>950</v>
      </c>
      <c r="L120" s="56" t="s">
        <v>951</v>
      </c>
      <c r="M120" s="56" t="s">
        <v>952</v>
      </c>
      <c r="N120" s="56" t="s">
        <v>953</v>
      </c>
      <c r="O120" s="56" t="s">
        <v>954</v>
      </c>
      <c r="P120" s="48" t="s">
        <v>955</v>
      </c>
      <c r="Q120" s="56" t="s">
        <v>956</v>
      </c>
    </row>
    <row r="121" spans="1:17" ht="62.25">
      <c r="A121" s="1"/>
      <c r="B121" s="1"/>
      <c r="C121" s="22" t="s">
        <v>1275</v>
      </c>
      <c r="D121" s="1" t="s">
        <v>1276</v>
      </c>
      <c r="E121" s="1" t="s">
        <v>1277</v>
      </c>
      <c r="F121" s="1"/>
      <c r="G121" s="1"/>
      <c r="H121" s="1"/>
      <c r="I121" s="1"/>
      <c r="J121" s="1"/>
      <c r="K121" s="1"/>
      <c r="L121" s="56" t="s">
        <v>1278</v>
      </c>
      <c r="M121" s="56" t="s">
        <v>1279</v>
      </c>
      <c r="N121" s="56" t="s">
        <v>1280</v>
      </c>
      <c r="O121" s="56" t="s">
        <v>1281</v>
      </c>
      <c r="P121" s="48"/>
      <c r="Q121" s="56"/>
    </row>
    <row r="122" spans="1:17" ht="78">
      <c r="A122" s="1"/>
      <c r="B122" s="1"/>
      <c r="C122" s="22" t="s">
        <v>1282</v>
      </c>
      <c r="D122" s="1" t="s">
        <v>1283</v>
      </c>
      <c r="E122" s="1" t="s">
        <v>1284</v>
      </c>
      <c r="F122" s="1" t="s">
        <v>1285</v>
      </c>
      <c r="G122" s="1" t="s">
        <v>1286</v>
      </c>
      <c r="H122" s="1" t="s">
        <v>1287</v>
      </c>
      <c r="I122" s="1" t="s">
        <v>1288</v>
      </c>
      <c r="J122" s="1" t="s">
        <v>1289</v>
      </c>
      <c r="K122" s="1" t="s">
        <v>1290</v>
      </c>
      <c r="L122" s="56"/>
      <c r="M122" s="56"/>
      <c r="N122" s="56"/>
      <c r="O122" s="56"/>
      <c r="P122" s="48"/>
      <c r="Q122" s="56"/>
    </row>
    <row r="123" spans="1:17" ht="31.5">
      <c r="A123" s="1"/>
      <c r="B123" s="1"/>
      <c r="C123" s="22" t="s">
        <v>1291</v>
      </c>
      <c r="D123" s="1" t="s">
        <v>1292</v>
      </c>
      <c r="E123" s="1" t="s">
        <v>1293</v>
      </c>
      <c r="F123" s="1"/>
      <c r="G123" s="1"/>
      <c r="H123" s="1"/>
      <c r="I123" s="1"/>
      <c r="J123" s="1"/>
      <c r="K123" s="1"/>
      <c r="L123" s="56"/>
      <c r="M123" s="56"/>
      <c r="N123" s="56"/>
      <c r="O123" s="56"/>
      <c r="P123" s="48"/>
      <c r="Q123" s="56"/>
    </row>
    <row r="124" spans="1:17" ht="62.25">
      <c r="A124" s="1"/>
      <c r="B124" s="1"/>
      <c r="C124" s="21" t="s">
        <v>1001</v>
      </c>
      <c r="D124" s="1" t="s">
        <v>1002</v>
      </c>
      <c r="E124" s="1" t="s">
        <v>1003</v>
      </c>
      <c r="F124" s="1" t="s">
        <v>1004</v>
      </c>
      <c r="G124" s="1" t="s">
        <v>1005</v>
      </c>
      <c r="H124" s="1" t="s">
        <v>1006</v>
      </c>
      <c r="I124" s="1" t="s">
        <v>1007</v>
      </c>
      <c r="J124" s="1" t="s">
        <v>1008</v>
      </c>
      <c r="K124" s="1" t="s">
        <v>1009</v>
      </c>
      <c r="L124" s="56" t="s">
        <v>1010</v>
      </c>
      <c r="M124" s="56" t="s">
        <v>1011</v>
      </c>
      <c r="N124" s="56" t="s">
        <v>1012</v>
      </c>
      <c r="O124" s="56" t="s">
        <v>1013</v>
      </c>
      <c r="P124" s="48" t="s">
        <v>1014</v>
      </c>
      <c r="Q124" s="56"/>
    </row>
    <row r="125" spans="1:17" ht="62.25">
      <c r="A125" s="1"/>
      <c r="B125" s="1"/>
      <c r="C125" s="22" t="s">
        <v>1294</v>
      </c>
      <c r="D125" s="1" t="s">
        <v>1295</v>
      </c>
      <c r="E125" s="1" t="s">
        <v>1296</v>
      </c>
      <c r="F125" s="1" t="s">
        <v>1297</v>
      </c>
      <c r="G125" s="1" t="s">
        <v>1298</v>
      </c>
      <c r="H125" s="1" t="s">
        <v>1299</v>
      </c>
      <c r="I125" s="1" t="s">
        <v>1300</v>
      </c>
      <c r="J125" s="1" t="s">
        <v>1301</v>
      </c>
      <c r="K125" s="1" t="s">
        <v>1302</v>
      </c>
      <c r="L125" s="56"/>
      <c r="M125" s="56"/>
      <c r="N125" s="56"/>
      <c r="O125" s="56"/>
      <c r="P125" s="48"/>
      <c r="Q125" s="56"/>
    </row>
    <row r="126" spans="1:17" ht="78">
      <c r="A126" s="1"/>
      <c r="B126" s="1"/>
      <c r="C126" s="22" t="s">
        <v>1303</v>
      </c>
      <c r="D126" s="1" t="s">
        <v>1304</v>
      </c>
      <c r="E126" s="1" t="s">
        <v>1305</v>
      </c>
      <c r="F126" s="1" t="s">
        <v>1306</v>
      </c>
      <c r="G126" s="1" t="s">
        <v>1307</v>
      </c>
      <c r="H126" s="1" t="s">
        <v>1308</v>
      </c>
      <c r="I126" s="1" t="s">
        <v>1309</v>
      </c>
      <c r="J126" s="1" t="s">
        <v>1310</v>
      </c>
      <c r="K126" s="1" t="s">
        <v>1311</v>
      </c>
      <c r="L126" s="56" t="s">
        <v>1312</v>
      </c>
      <c r="M126" s="56" t="s">
        <v>1313</v>
      </c>
      <c r="N126" s="56" t="s">
        <v>1314</v>
      </c>
      <c r="O126" s="56" t="s">
        <v>1315</v>
      </c>
      <c r="P126" s="48"/>
      <c r="Q126" s="56"/>
    </row>
    <row r="127" spans="1:17" ht="31.5">
      <c r="A127" s="1"/>
      <c r="B127" s="1"/>
      <c r="C127" s="22" t="s">
        <v>1316</v>
      </c>
      <c r="D127" s="1" t="s">
        <v>1317</v>
      </c>
      <c r="E127" s="1" t="s">
        <v>1318</v>
      </c>
      <c r="F127" s="1" t="s">
        <v>1319</v>
      </c>
      <c r="G127" s="1" t="s">
        <v>1320</v>
      </c>
      <c r="H127" s="1" t="s">
        <v>1321</v>
      </c>
      <c r="I127" s="10" t="s">
        <v>1322</v>
      </c>
      <c r="J127" s="10" t="s">
        <v>1323</v>
      </c>
      <c r="K127" s="1" t="s">
        <v>1324</v>
      </c>
      <c r="L127" s="56" t="s">
        <v>1325</v>
      </c>
      <c r="M127" s="56" t="s">
        <v>1326</v>
      </c>
      <c r="N127" s="56" t="s">
        <v>1327</v>
      </c>
      <c r="O127" s="56" t="s">
        <v>1328</v>
      </c>
      <c r="P127" s="48" t="s">
        <v>1329</v>
      </c>
      <c r="Q127" s="56" t="s">
        <v>1330</v>
      </c>
    </row>
    <row r="128" spans="1:17" ht="93.75">
      <c r="A128" s="1"/>
      <c r="B128" s="1"/>
      <c r="C128" s="22" t="s">
        <v>1331</v>
      </c>
      <c r="D128" s="1" t="s">
        <v>1332</v>
      </c>
      <c r="E128" s="1" t="s">
        <v>1333</v>
      </c>
      <c r="F128" s="1" t="s">
        <v>1334</v>
      </c>
      <c r="G128" s="1" t="s">
        <v>1335</v>
      </c>
      <c r="H128" s="1" t="s">
        <v>1336</v>
      </c>
      <c r="I128" s="10" t="s">
        <v>1337</v>
      </c>
      <c r="J128" s="10" t="s">
        <v>1338</v>
      </c>
      <c r="K128" s="1" t="s">
        <v>1339</v>
      </c>
      <c r="L128" s="56" t="s">
        <v>1340</v>
      </c>
      <c r="M128" s="56" t="s">
        <v>1341</v>
      </c>
      <c r="N128" s="56" t="s">
        <v>1342</v>
      </c>
      <c r="O128" s="56" t="s">
        <v>1343</v>
      </c>
      <c r="P128" s="48" t="s">
        <v>1344</v>
      </c>
      <c r="Q128" s="56" t="s">
        <v>1345</v>
      </c>
    </row>
    <row r="129" spans="1:17" ht="46.5">
      <c r="A129" s="1"/>
      <c r="B129" s="1"/>
      <c r="C129" s="22" t="s">
        <v>1346</v>
      </c>
      <c r="D129" s="1" t="s">
        <v>1347</v>
      </c>
      <c r="E129" s="1" t="s">
        <v>1348</v>
      </c>
      <c r="F129" s="1" t="s">
        <v>1349</v>
      </c>
      <c r="G129" s="1" t="s">
        <v>1350</v>
      </c>
      <c r="H129" s="1" t="s">
        <v>1351</v>
      </c>
      <c r="I129" s="1" t="s">
        <v>1352</v>
      </c>
      <c r="J129" s="1" t="s">
        <v>1353</v>
      </c>
      <c r="K129" s="1" t="s">
        <v>1354</v>
      </c>
      <c r="L129" s="56" t="s">
        <v>1355</v>
      </c>
      <c r="M129" s="56" t="s">
        <v>1356</v>
      </c>
      <c r="N129" s="56" t="s">
        <v>1357</v>
      </c>
      <c r="O129" s="56" t="s">
        <v>1358</v>
      </c>
      <c r="P129" s="48" t="s">
        <v>1359</v>
      </c>
      <c r="Q129" s="56" t="s">
        <v>1360</v>
      </c>
    </row>
    <row r="130" spans="1:17" ht="62.25">
      <c r="A130" s="1"/>
      <c r="B130" s="1"/>
      <c r="C130" s="21" t="s">
        <v>1039</v>
      </c>
      <c r="D130" s="1" t="s">
        <v>1040</v>
      </c>
      <c r="E130" s="1" t="s">
        <v>1041</v>
      </c>
      <c r="F130" s="1" t="s">
        <v>1042</v>
      </c>
      <c r="G130" s="1" t="s">
        <v>1043</v>
      </c>
      <c r="H130" s="1" t="s">
        <v>1044</v>
      </c>
      <c r="I130" s="1" t="s">
        <v>1045</v>
      </c>
      <c r="J130" s="1" t="s">
        <v>1046</v>
      </c>
      <c r="K130" s="1" t="s">
        <v>1047</v>
      </c>
      <c r="L130" s="56" t="s">
        <v>1048</v>
      </c>
      <c r="M130" s="56" t="s">
        <v>1049</v>
      </c>
      <c r="N130" s="56" t="s">
        <v>1050</v>
      </c>
      <c r="O130" s="56" t="s">
        <v>1051</v>
      </c>
      <c r="P130" s="48" t="s">
        <v>1052</v>
      </c>
      <c r="Q130" s="56" t="s">
        <v>1053</v>
      </c>
    </row>
    <row r="131" spans="1:17" ht="46.5">
      <c r="A131" s="1"/>
      <c r="B131" s="1"/>
      <c r="C131" s="22" t="s">
        <v>1361</v>
      </c>
      <c r="D131" s="1" t="s">
        <v>1362</v>
      </c>
      <c r="E131" s="1" t="s">
        <v>1363</v>
      </c>
      <c r="F131" s="1" t="s">
        <v>1364</v>
      </c>
      <c r="G131" s="1" t="s">
        <v>1365</v>
      </c>
      <c r="H131" s="1" t="s">
        <v>1366</v>
      </c>
      <c r="I131" s="1" t="s">
        <v>1367</v>
      </c>
      <c r="J131" s="1" t="s">
        <v>1368</v>
      </c>
      <c r="K131" s="1" t="s">
        <v>1369</v>
      </c>
      <c r="L131" s="56" t="s">
        <v>1370</v>
      </c>
      <c r="M131" s="56" t="s">
        <v>1371</v>
      </c>
      <c r="N131" s="56" t="s">
        <v>1372</v>
      </c>
      <c r="O131" s="56" t="s">
        <v>1373</v>
      </c>
      <c r="P131" s="48" t="s">
        <v>1374</v>
      </c>
      <c r="Q131" s="56" t="s">
        <v>1375</v>
      </c>
    </row>
    <row r="132" spans="1:17" ht="46.5">
      <c r="A132" s="1"/>
      <c r="B132" s="1"/>
      <c r="C132" s="22" t="s">
        <v>1376</v>
      </c>
      <c r="D132" s="1" t="s">
        <v>1377</v>
      </c>
      <c r="E132" s="1" t="s">
        <v>1378</v>
      </c>
      <c r="F132" s="1" t="s">
        <v>1379</v>
      </c>
      <c r="G132" s="1" t="s">
        <v>1380</v>
      </c>
      <c r="H132" s="1" t="s">
        <v>1381</v>
      </c>
      <c r="I132" s="1" t="s">
        <v>1382</v>
      </c>
      <c r="J132" s="1" t="s">
        <v>1383</v>
      </c>
      <c r="K132" s="1" t="s">
        <v>1384</v>
      </c>
      <c r="L132" s="56" t="s">
        <v>1385</v>
      </c>
      <c r="M132" s="56" t="s">
        <v>1386</v>
      </c>
      <c r="N132" s="56" t="s">
        <v>1387</v>
      </c>
      <c r="O132" s="56" t="s">
        <v>1388</v>
      </c>
      <c r="P132" s="48" t="s">
        <v>1389</v>
      </c>
      <c r="Q132" s="56" t="s">
        <v>1390</v>
      </c>
    </row>
    <row r="133" spans="1:17" ht="31.5">
      <c r="A133" s="1"/>
      <c r="B133" s="1"/>
      <c r="C133" s="2" t="s">
        <v>1391</v>
      </c>
      <c r="D133" s="1" t="s">
        <v>1392</v>
      </c>
      <c r="E133" s="1" t="s">
        <v>1393</v>
      </c>
      <c r="F133" s="1" t="s">
        <v>1394</v>
      </c>
      <c r="G133" s="1" t="s">
        <v>1395</v>
      </c>
      <c r="H133" s="1" t="s">
        <v>1396</v>
      </c>
      <c r="I133" s="1" t="s">
        <v>1397</v>
      </c>
      <c r="J133" s="1" t="s">
        <v>1398</v>
      </c>
      <c r="K133" s="1"/>
      <c r="L133" s="56" t="s">
        <v>1399</v>
      </c>
      <c r="M133" s="56" t="s">
        <v>1400</v>
      </c>
      <c r="N133" s="56" t="s">
        <v>1401</v>
      </c>
      <c r="O133" s="56" t="s">
        <v>1402</v>
      </c>
      <c r="P133" s="48" t="s">
        <v>1403</v>
      </c>
      <c r="Q133" s="56"/>
    </row>
    <row r="134" spans="1:17" ht="62.25">
      <c r="A134" s="1"/>
      <c r="B134" s="20" t="s">
        <v>1404</v>
      </c>
      <c r="C134" s="20"/>
      <c r="D134" s="1" t="s">
        <v>1405</v>
      </c>
      <c r="E134" s="1"/>
      <c r="F134" s="1" t="s">
        <v>1406</v>
      </c>
      <c r="G134" s="1" t="s">
        <v>1407</v>
      </c>
      <c r="H134" s="1" t="s">
        <v>1408</v>
      </c>
      <c r="I134" s="1" t="s">
        <v>1409</v>
      </c>
      <c r="J134" s="1" t="s">
        <v>1410</v>
      </c>
      <c r="K134" s="1" t="s">
        <v>1411</v>
      </c>
      <c r="L134" s="56" t="s">
        <v>1412</v>
      </c>
      <c r="M134" s="56" t="s">
        <v>1413</v>
      </c>
      <c r="N134" s="56" t="s">
        <v>1414</v>
      </c>
      <c r="O134" s="56" t="s">
        <v>1415</v>
      </c>
      <c r="P134" s="48" t="s">
        <v>1416</v>
      </c>
      <c r="Q134" s="56" t="s">
        <v>1417</v>
      </c>
    </row>
    <row r="135" spans="1:17" ht="62.25">
      <c r="A135" s="1"/>
      <c r="B135" s="1"/>
      <c r="C135" s="22" t="s">
        <v>1418</v>
      </c>
      <c r="D135" s="1" t="s">
        <v>1419</v>
      </c>
      <c r="E135" s="1" t="s">
        <v>1420</v>
      </c>
      <c r="F135" s="1" t="s">
        <v>1421</v>
      </c>
      <c r="G135" s="1" t="s">
        <v>1422</v>
      </c>
      <c r="H135" s="1" t="s">
        <v>1423</v>
      </c>
      <c r="I135" s="1" t="s">
        <v>1424</v>
      </c>
      <c r="J135" s="1" t="s">
        <v>1425</v>
      </c>
      <c r="K135" s="1" t="s">
        <v>1426</v>
      </c>
      <c r="L135" s="56" t="s">
        <v>1427</v>
      </c>
      <c r="M135" s="56" t="s">
        <v>1428</v>
      </c>
      <c r="N135" s="56" t="s">
        <v>1429</v>
      </c>
      <c r="O135" s="56" t="s">
        <v>1430</v>
      </c>
      <c r="P135" s="48" t="s">
        <v>1431</v>
      </c>
      <c r="Q135" s="56" t="s">
        <v>1432</v>
      </c>
    </row>
    <row r="136" spans="1:17" ht="78">
      <c r="A136" s="1"/>
      <c r="B136" s="1"/>
      <c r="C136" s="21" t="s">
        <v>112</v>
      </c>
      <c r="D136" s="1" t="s">
        <v>113</v>
      </c>
      <c r="E136" s="1" t="s">
        <v>114</v>
      </c>
      <c r="F136" s="1" t="s">
        <v>115</v>
      </c>
      <c r="G136" s="1" t="s">
        <v>116</v>
      </c>
      <c r="H136" s="1" t="s">
        <v>117</v>
      </c>
      <c r="I136" s="1" t="s">
        <v>118</v>
      </c>
      <c r="J136" s="1" t="s">
        <v>119</v>
      </c>
      <c r="K136" s="1" t="s">
        <v>120</v>
      </c>
      <c r="L136" s="56" t="s">
        <v>121</v>
      </c>
      <c r="M136" s="56" t="s">
        <v>122</v>
      </c>
      <c r="N136" s="56" t="s">
        <v>123</v>
      </c>
      <c r="O136" s="56" t="s">
        <v>124</v>
      </c>
      <c r="P136" s="48" t="s">
        <v>125</v>
      </c>
      <c r="Q136" s="56" t="s">
        <v>126</v>
      </c>
    </row>
    <row r="137" spans="1:17" ht="78">
      <c r="A137" s="1"/>
      <c r="B137" s="1"/>
      <c r="C137" s="21" t="s">
        <v>209</v>
      </c>
      <c r="D137" s="1" t="s">
        <v>210</v>
      </c>
      <c r="E137" s="1" t="s">
        <v>211</v>
      </c>
      <c r="F137" s="1" t="s">
        <v>212</v>
      </c>
      <c r="G137" s="1" t="s">
        <v>213</v>
      </c>
      <c r="H137" s="1" t="s">
        <v>214</v>
      </c>
      <c r="I137" s="1" t="s">
        <v>214</v>
      </c>
      <c r="J137" s="1" t="s">
        <v>215</v>
      </c>
      <c r="K137" s="1" t="s">
        <v>216</v>
      </c>
      <c r="L137" s="56" t="s">
        <v>217</v>
      </c>
      <c r="M137" s="56" t="s">
        <v>218</v>
      </c>
      <c r="N137" s="56" t="s">
        <v>219</v>
      </c>
      <c r="O137" s="56" t="s">
        <v>220</v>
      </c>
      <c r="P137" s="48"/>
      <c r="Q137" s="56" t="s">
        <v>221</v>
      </c>
    </row>
    <row r="138" spans="1:17" ht="93.75">
      <c r="A138" s="1"/>
      <c r="B138" s="1"/>
      <c r="C138" s="22" t="s">
        <v>1433</v>
      </c>
      <c r="D138" s="1" t="s">
        <v>1434</v>
      </c>
      <c r="E138" s="1" t="s">
        <v>1435</v>
      </c>
      <c r="F138" s="1" t="s">
        <v>1436</v>
      </c>
      <c r="G138" s="1" t="s">
        <v>1437</v>
      </c>
      <c r="H138" s="1" t="s">
        <v>1438</v>
      </c>
      <c r="I138" s="1" t="s">
        <v>1439</v>
      </c>
      <c r="J138" s="1" t="s">
        <v>1440</v>
      </c>
      <c r="K138" s="1" t="s">
        <v>1441</v>
      </c>
      <c r="L138" s="56" t="s">
        <v>1442</v>
      </c>
      <c r="M138" s="56" t="s">
        <v>1443</v>
      </c>
      <c r="N138" s="56" t="s">
        <v>1444</v>
      </c>
      <c r="O138" s="56" t="s">
        <v>1445</v>
      </c>
      <c r="P138" s="48" t="s">
        <v>1446</v>
      </c>
      <c r="Q138" s="56" t="s">
        <v>1447</v>
      </c>
    </row>
    <row r="139" spans="1:17" ht="93.75">
      <c r="A139" s="1"/>
      <c r="B139" s="1"/>
      <c r="C139" s="22" t="s">
        <v>1448</v>
      </c>
      <c r="D139" s="1" t="s">
        <v>1449</v>
      </c>
      <c r="E139" s="1" t="s">
        <v>1450</v>
      </c>
      <c r="F139" s="1" t="s">
        <v>1451</v>
      </c>
      <c r="G139" s="1" t="s">
        <v>1452</v>
      </c>
      <c r="H139" s="1" t="s">
        <v>1453</v>
      </c>
      <c r="I139" s="1" t="s">
        <v>1409</v>
      </c>
      <c r="J139" s="1" t="s">
        <v>1410</v>
      </c>
      <c r="K139" s="1" t="s">
        <v>1454</v>
      </c>
      <c r="L139" s="56" t="s">
        <v>1455</v>
      </c>
      <c r="M139" s="56" t="s">
        <v>1456</v>
      </c>
      <c r="N139" s="56" t="s">
        <v>1457</v>
      </c>
      <c r="O139" s="56" t="s">
        <v>1458</v>
      </c>
      <c r="P139" s="48" t="s">
        <v>1459</v>
      </c>
      <c r="Q139" s="56" t="s">
        <v>1460</v>
      </c>
    </row>
    <row r="140" spans="1:17" ht="46.5">
      <c r="A140" s="1"/>
      <c r="B140" s="1"/>
      <c r="C140" s="21" t="s">
        <v>419</v>
      </c>
      <c r="D140" s="1" t="s">
        <v>420</v>
      </c>
      <c r="E140" s="1" t="s">
        <v>421</v>
      </c>
      <c r="F140" s="1" t="s">
        <v>422</v>
      </c>
      <c r="G140" s="1" t="s">
        <v>423</v>
      </c>
      <c r="H140" s="1" t="s">
        <v>424</v>
      </c>
      <c r="I140" s="1" t="s">
        <v>425</v>
      </c>
      <c r="J140" s="1" t="s">
        <v>426</v>
      </c>
      <c r="K140" s="1" t="s">
        <v>427</v>
      </c>
      <c r="L140" s="56"/>
      <c r="M140" s="56"/>
      <c r="N140" s="56"/>
      <c r="O140" s="56"/>
      <c r="P140" s="48"/>
      <c r="Q140" s="56"/>
    </row>
    <row r="141" spans="1:17" ht="31.5">
      <c r="A141" s="1"/>
      <c r="B141" s="23" t="s">
        <v>1461</v>
      </c>
      <c r="C141" s="23"/>
      <c r="D141" s="1" t="s">
        <v>1462</v>
      </c>
      <c r="E141" s="1"/>
      <c r="F141" s="1" t="s">
        <v>1463</v>
      </c>
      <c r="G141" s="1" t="s">
        <v>1464</v>
      </c>
      <c r="H141" s="1" t="s">
        <v>1465</v>
      </c>
      <c r="I141" s="1" t="s">
        <v>1466</v>
      </c>
      <c r="J141" s="1" t="s">
        <v>1467</v>
      </c>
      <c r="K141" s="1" t="s">
        <v>1468</v>
      </c>
      <c r="L141" s="56" t="s">
        <v>1461</v>
      </c>
      <c r="M141" s="56" t="s">
        <v>1469</v>
      </c>
      <c r="N141" s="56" t="s">
        <v>1470</v>
      </c>
      <c r="O141" s="56" t="s">
        <v>1471</v>
      </c>
      <c r="P141" s="48" t="s">
        <v>1472</v>
      </c>
      <c r="Q141" s="56"/>
    </row>
    <row r="142" spans="1:17" ht="62.25">
      <c r="A142" s="1"/>
      <c r="B142" s="1"/>
      <c r="C142" s="24" t="s">
        <v>312</v>
      </c>
      <c r="D142" s="1" t="s">
        <v>313</v>
      </c>
      <c r="E142" s="1" t="s">
        <v>314</v>
      </c>
      <c r="F142" s="1"/>
      <c r="G142" s="1" t="s">
        <v>315</v>
      </c>
      <c r="H142" s="1" t="s">
        <v>316</v>
      </c>
      <c r="I142" s="1" t="s">
        <v>317</v>
      </c>
      <c r="J142" s="1" t="s">
        <v>318</v>
      </c>
      <c r="K142" s="1"/>
      <c r="L142" s="56"/>
      <c r="M142" s="56"/>
      <c r="N142" s="56"/>
      <c r="O142" s="56"/>
      <c r="P142" s="48"/>
      <c r="Q142" s="56"/>
    </row>
    <row r="143" spans="1:17" ht="46.5">
      <c r="A143" s="1"/>
      <c r="B143" s="1"/>
      <c r="C143" s="2" t="s">
        <v>1473</v>
      </c>
      <c r="D143" s="1" t="s">
        <v>1474</v>
      </c>
      <c r="E143" s="1" t="s">
        <v>1475</v>
      </c>
      <c r="F143" s="1"/>
      <c r="G143" s="1" t="s">
        <v>1476</v>
      </c>
      <c r="H143" s="1" t="s">
        <v>1477</v>
      </c>
      <c r="I143" s="1" t="s">
        <v>1478</v>
      </c>
      <c r="J143" s="1" t="s">
        <v>1479</v>
      </c>
      <c r="K143" s="1"/>
      <c r="L143" s="56" t="s">
        <v>1480</v>
      </c>
      <c r="M143" s="56" t="s">
        <v>1481</v>
      </c>
      <c r="N143" s="56" t="s">
        <v>1482</v>
      </c>
      <c r="O143" s="56" t="s">
        <v>1483</v>
      </c>
      <c r="P143" s="48" t="s">
        <v>1484</v>
      </c>
      <c r="Q143" s="56"/>
    </row>
    <row r="144" spans="1:17" ht="46.5">
      <c r="A144" s="1"/>
      <c r="B144" s="1"/>
      <c r="C144" s="2" t="s">
        <v>1485</v>
      </c>
      <c r="D144" s="1" t="s">
        <v>1486</v>
      </c>
      <c r="E144" s="1" t="s">
        <v>1487</v>
      </c>
      <c r="F144" s="1"/>
      <c r="G144" s="1" t="s">
        <v>1488</v>
      </c>
      <c r="H144" s="1" t="s">
        <v>1489</v>
      </c>
      <c r="I144" s="1" t="s">
        <v>1490</v>
      </c>
      <c r="J144" s="1" t="s">
        <v>1491</v>
      </c>
      <c r="K144" s="1"/>
      <c r="L144" s="56"/>
      <c r="M144" s="56"/>
      <c r="N144" s="56"/>
      <c r="O144" s="56"/>
      <c r="P144" s="48" t="s">
        <v>1492</v>
      </c>
      <c r="Q144" s="56"/>
    </row>
    <row r="145" spans="1:17" ht="93.75">
      <c r="A145" s="1"/>
      <c r="B145" s="1"/>
      <c r="C145" s="2" t="s">
        <v>1493</v>
      </c>
      <c r="D145" s="1" t="s">
        <v>1494</v>
      </c>
      <c r="E145" s="1" t="s">
        <v>1495</v>
      </c>
      <c r="F145" s="1" t="s">
        <v>1496</v>
      </c>
      <c r="G145" s="1" t="s">
        <v>1497</v>
      </c>
      <c r="H145" s="1" t="s">
        <v>1498</v>
      </c>
      <c r="I145" s="1" t="s">
        <v>1499</v>
      </c>
      <c r="J145" s="1" t="s">
        <v>1500</v>
      </c>
      <c r="K145" s="1" t="s">
        <v>1501</v>
      </c>
      <c r="L145" s="56" t="s">
        <v>1502</v>
      </c>
      <c r="M145" s="56" t="s">
        <v>1503</v>
      </c>
      <c r="N145" s="56" t="s">
        <v>1504</v>
      </c>
      <c r="O145" s="56" t="s">
        <v>1505</v>
      </c>
      <c r="P145" s="48" t="s">
        <v>1506</v>
      </c>
      <c r="Q145" s="56"/>
    </row>
    <row r="146" spans="1:17" ht="62.25">
      <c r="A146" s="1"/>
      <c r="B146" s="1"/>
      <c r="C146" s="24" t="s">
        <v>1220</v>
      </c>
      <c r="D146" s="1" t="s">
        <v>1507</v>
      </c>
      <c r="E146" s="1" t="s">
        <v>1222</v>
      </c>
      <c r="F146" s="1"/>
      <c r="G146" s="1" t="s">
        <v>1220</v>
      </c>
      <c r="H146" s="1" t="s">
        <v>1223</v>
      </c>
      <c r="I146" s="1" t="s">
        <v>1224</v>
      </c>
      <c r="J146" s="1" t="s">
        <v>1225</v>
      </c>
      <c r="K146" s="1"/>
      <c r="L146" s="56"/>
      <c r="M146" s="56"/>
      <c r="N146" s="56"/>
      <c r="O146" s="56"/>
      <c r="P146" s="48"/>
      <c r="Q146" s="56"/>
    </row>
    <row r="147" spans="1:17" ht="62.25">
      <c r="A147" s="1"/>
      <c r="B147" s="23" t="s">
        <v>1508</v>
      </c>
      <c r="C147" s="23"/>
      <c r="D147" s="1" t="s">
        <v>1509</v>
      </c>
      <c r="E147" s="1"/>
      <c r="F147" s="1" t="s">
        <v>1510</v>
      </c>
      <c r="G147" s="1" t="s">
        <v>1511</v>
      </c>
      <c r="H147" s="1" t="s">
        <v>1512</v>
      </c>
      <c r="I147" s="1" t="s">
        <v>1513</v>
      </c>
      <c r="J147" s="1" t="s">
        <v>1514</v>
      </c>
      <c r="K147" s="1" t="s">
        <v>1515</v>
      </c>
      <c r="L147" s="56" t="s">
        <v>1516</v>
      </c>
      <c r="M147" s="56" t="s">
        <v>1517</v>
      </c>
      <c r="N147" s="56" t="s">
        <v>1518</v>
      </c>
      <c r="O147" s="56" t="s">
        <v>1519</v>
      </c>
      <c r="P147" s="48" t="s">
        <v>1520</v>
      </c>
      <c r="Q147" s="56"/>
    </row>
    <row r="148" spans="1:17" ht="62.25">
      <c r="A148" s="1"/>
      <c r="B148" s="1"/>
      <c r="C148" s="24" t="s">
        <v>1521</v>
      </c>
      <c r="D148" s="1" t="s">
        <v>1522</v>
      </c>
      <c r="E148" s="1" t="s">
        <v>1523</v>
      </c>
      <c r="F148" s="1"/>
      <c r="G148" s="1" t="s">
        <v>1524</v>
      </c>
      <c r="H148" s="1" t="s">
        <v>1525</v>
      </c>
      <c r="I148" s="1" t="s">
        <v>1526</v>
      </c>
      <c r="J148" s="1" t="s">
        <v>1527</v>
      </c>
      <c r="K148" s="1" t="s">
        <v>1528</v>
      </c>
      <c r="L148" s="56"/>
      <c r="M148" s="56"/>
      <c r="N148" s="56"/>
      <c r="O148" s="56"/>
      <c r="P148" s="48"/>
      <c r="Q148" s="56"/>
    </row>
    <row r="149" spans="1:17" ht="31.5">
      <c r="A149" s="1"/>
      <c r="B149" s="1"/>
      <c r="C149" s="2" t="s">
        <v>1529</v>
      </c>
      <c r="D149" s="1" t="s">
        <v>1530</v>
      </c>
      <c r="E149" s="1" t="s">
        <v>1531</v>
      </c>
      <c r="F149" s="1"/>
      <c r="G149" s="1" t="s">
        <v>1532</v>
      </c>
      <c r="H149" s="1" t="s">
        <v>1533</v>
      </c>
      <c r="I149" s="1" t="s">
        <v>1534</v>
      </c>
      <c r="J149" s="1" t="s">
        <v>1535</v>
      </c>
      <c r="K149" s="1" t="s">
        <v>1536</v>
      </c>
      <c r="L149" s="56"/>
      <c r="M149" s="56"/>
      <c r="N149" s="56"/>
      <c r="O149" s="56"/>
      <c r="P149" s="48"/>
      <c r="Q149" s="56"/>
    </row>
    <row r="150" spans="1:17" ht="31.5">
      <c r="A150" s="1"/>
      <c r="B150" s="1"/>
      <c r="C150" s="2" t="s">
        <v>1537</v>
      </c>
      <c r="D150" s="1" t="s">
        <v>1538</v>
      </c>
      <c r="E150" s="1" t="s">
        <v>1537</v>
      </c>
      <c r="F150" s="1"/>
      <c r="G150" s="1" t="s">
        <v>1539</v>
      </c>
      <c r="H150" s="1" t="s">
        <v>1540</v>
      </c>
      <c r="I150" s="1" t="s">
        <v>1541</v>
      </c>
      <c r="J150" s="1" t="s">
        <v>1542</v>
      </c>
      <c r="K150" s="1"/>
      <c r="L150" s="56"/>
      <c r="M150" s="56"/>
      <c r="N150" s="56"/>
      <c r="O150" s="56"/>
      <c r="P150" s="48"/>
      <c r="Q150" s="56"/>
    </row>
    <row r="151" spans="1:17" ht="31.5">
      <c r="A151" s="1"/>
      <c r="B151" s="1"/>
      <c r="C151" s="24" t="s">
        <v>1543</v>
      </c>
      <c r="D151" s="1" t="s">
        <v>1544</v>
      </c>
      <c r="E151" s="1" t="s">
        <v>1545</v>
      </c>
      <c r="F151" s="1"/>
      <c r="G151" s="1" t="s">
        <v>1546</v>
      </c>
      <c r="H151" s="1" t="s">
        <v>1547</v>
      </c>
      <c r="I151" s="1" t="s">
        <v>1548</v>
      </c>
      <c r="J151" s="1" t="s">
        <v>1549</v>
      </c>
      <c r="K151" s="1"/>
      <c r="L151" s="56"/>
      <c r="M151" s="56"/>
      <c r="N151" s="56"/>
      <c r="O151" s="56"/>
      <c r="P151" s="48"/>
      <c r="Q151" s="56"/>
    </row>
    <row r="152" spans="1:17" ht="46.5">
      <c r="A152" s="1"/>
      <c r="B152" s="1"/>
      <c r="C152" s="24" t="s">
        <v>1550</v>
      </c>
      <c r="D152" s="1" t="s">
        <v>1551</v>
      </c>
      <c r="E152" s="1" t="s">
        <v>1552</v>
      </c>
      <c r="F152" s="1"/>
      <c r="G152" s="1" t="s">
        <v>1553</v>
      </c>
      <c r="H152" s="1" t="s">
        <v>1554</v>
      </c>
      <c r="I152" s="1" t="s">
        <v>1555</v>
      </c>
      <c r="J152" s="1" t="s">
        <v>1556</v>
      </c>
      <c r="K152" s="1"/>
      <c r="L152" s="56"/>
      <c r="M152" s="56"/>
      <c r="N152" s="56"/>
      <c r="O152" s="56"/>
      <c r="P152" s="48"/>
      <c r="Q152" s="56"/>
    </row>
    <row r="153" spans="1:17" ht="46.5">
      <c r="A153" s="1"/>
      <c r="B153" s="1"/>
      <c r="C153" s="24" t="s">
        <v>785</v>
      </c>
      <c r="D153" s="1" t="s">
        <v>786</v>
      </c>
      <c r="E153" s="1" t="s">
        <v>787</v>
      </c>
      <c r="F153" s="1" t="s">
        <v>788</v>
      </c>
      <c r="G153" s="1" t="s">
        <v>789</v>
      </c>
      <c r="H153" s="1" t="s">
        <v>790</v>
      </c>
      <c r="I153" s="1" t="s">
        <v>791</v>
      </c>
      <c r="J153" s="1" t="s">
        <v>792</v>
      </c>
      <c r="K153" s="1" t="s">
        <v>793</v>
      </c>
      <c r="L153" s="56"/>
      <c r="M153" s="56"/>
      <c r="N153" s="56"/>
      <c r="O153" s="56"/>
      <c r="P153" s="48"/>
      <c r="Q153" s="56"/>
    </row>
    <row r="154" spans="1:17" ht="62.25">
      <c r="A154" s="1"/>
      <c r="B154" s="1"/>
      <c r="C154" s="2" t="s">
        <v>1557</v>
      </c>
      <c r="D154" s="1" t="s">
        <v>1558</v>
      </c>
      <c r="E154" s="1" t="s">
        <v>1559</v>
      </c>
      <c r="F154" s="1" t="s">
        <v>1560</v>
      </c>
      <c r="G154" s="1" t="s">
        <v>1561</v>
      </c>
      <c r="H154" s="1" t="s">
        <v>1562</v>
      </c>
      <c r="I154" s="10" t="s">
        <v>1563</v>
      </c>
      <c r="J154" s="10" t="s">
        <v>1564</v>
      </c>
      <c r="K154" s="1" t="s">
        <v>1565</v>
      </c>
      <c r="L154" s="56"/>
      <c r="M154" s="56"/>
      <c r="N154" s="56"/>
      <c r="O154" s="56"/>
      <c r="P154" s="48"/>
      <c r="Q154" s="56"/>
    </row>
    <row r="155" spans="1:17" ht="62.25">
      <c r="A155" s="1"/>
      <c r="B155" s="1"/>
      <c r="C155" s="24" t="s">
        <v>1198</v>
      </c>
      <c r="D155" s="1" t="s">
        <v>1199</v>
      </c>
      <c r="E155" s="1" t="s">
        <v>1200</v>
      </c>
      <c r="F155" s="1" t="s">
        <v>1201</v>
      </c>
      <c r="G155" s="1" t="s">
        <v>1202</v>
      </c>
      <c r="H155" s="1" t="s">
        <v>1203</v>
      </c>
      <c r="I155" s="10" t="s">
        <v>1204</v>
      </c>
      <c r="J155" s="10" t="s">
        <v>1205</v>
      </c>
      <c r="K155" s="1" t="s">
        <v>1206</v>
      </c>
      <c r="L155" s="56"/>
      <c r="M155" s="56"/>
      <c r="N155" s="56"/>
      <c r="O155" s="56"/>
      <c r="P155" s="48"/>
      <c r="Q155" s="56"/>
    </row>
    <row r="156" spans="1:17" ht="62.25">
      <c r="A156" s="1"/>
      <c r="B156" s="1"/>
      <c r="C156" s="2" t="s">
        <v>1566</v>
      </c>
      <c r="D156" s="1" t="s">
        <v>1567</v>
      </c>
      <c r="E156" s="1" t="s">
        <v>1566</v>
      </c>
      <c r="F156" s="1"/>
      <c r="G156" s="1" t="s">
        <v>1568</v>
      </c>
      <c r="H156" s="1" t="s">
        <v>1569</v>
      </c>
      <c r="I156" s="10" t="s">
        <v>1570</v>
      </c>
      <c r="J156" s="10" t="s">
        <v>1571</v>
      </c>
      <c r="K156" s="1"/>
      <c r="L156" s="56" t="s">
        <v>1572</v>
      </c>
      <c r="M156" s="56" t="s">
        <v>1573</v>
      </c>
      <c r="N156" s="56" t="s">
        <v>1574</v>
      </c>
      <c r="O156" s="56" t="s">
        <v>1575</v>
      </c>
      <c r="P156" s="48" t="s">
        <v>1576</v>
      </c>
      <c r="Q156" s="56"/>
    </row>
    <row r="157" spans="1:17" ht="62.25">
      <c r="A157" s="1"/>
      <c r="B157" s="1"/>
      <c r="C157" s="24" t="s">
        <v>1577</v>
      </c>
      <c r="D157" s="1" t="s">
        <v>1578</v>
      </c>
      <c r="E157" s="1" t="s">
        <v>1579</v>
      </c>
      <c r="F157" s="1"/>
      <c r="G157" s="1" t="s">
        <v>1580</v>
      </c>
      <c r="H157" s="1" t="s">
        <v>1581</v>
      </c>
      <c r="I157" s="1" t="s">
        <v>1582</v>
      </c>
      <c r="J157" s="1" t="s">
        <v>1583</v>
      </c>
      <c r="K157" s="1"/>
      <c r="L157" s="56"/>
      <c r="M157" s="56"/>
      <c r="N157" s="56"/>
      <c r="O157" s="56"/>
      <c r="P157" s="48"/>
      <c r="Q157" s="56"/>
    </row>
    <row r="158" spans="1:17" ht="46.5">
      <c r="A158" s="1"/>
      <c r="B158" s="20" t="s">
        <v>1584</v>
      </c>
      <c r="C158" s="20"/>
      <c r="D158" s="1" t="s">
        <v>1585</v>
      </c>
      <c r="E158" s="1"/>
      <c r="F158" s="1"/>
      <c r="G158" s="1" t="s">
        <v>1586</v>
      </c>
      <c r="H158" s="1" t="s">
        <v>1587</v>
      </c>
      <c r="I158" s="1" t="s">
        <v>1588</v>
      </c>
      <c r="J158" s="1" t="s">
        <v>1589</v>
      </c>
      <c r="K158" s="1" t="s">
        <v>1590</v>
      </c>
      <c r="L158" s="56" t="s">
        <v>1591</v>
      </c>
      <c r="M158" s="56" t="s">
        <v>1592</v>
      </c>
      <c r="N158" s="56" t="s">
        <v>1593</v>
      </c>
      <c r="O158" s="56" t="s">
        <v>1594</v>
      </c>
      <c r="P158" s="48" t="s">
        <v>1595</v>
      </c>
      <c r="Q158" s="56" t="s">
        <v>1596</v>
      </c>
    </row>
    <row r="159" spans="1:17" ht="62.25">
      <c r="A159" s="1"/>
      <c r="B159" s="1"/>
      <c r="C159" s="22" t="s">
        <v>1597</v>
      </c>
      <c r="D159" s="1" t="s">
        <v>1598</v>
      </c>
      <c r="E159" s="1" t="s">
        <v>1599</v>
      </c>
      <c r="F159" s="1"/>
      <c r="G159" s="1" t="s">
        <v>1600</v>
      </c>
      <c r="H159" s="1" t="s">
        <v>1601</v>
      </c>
      <c r="I159" s="10" t="s">
        <v>1602</v>
      </c>
      <c r="J159" s="10" t="s">
        <v>1603</v>
      </c>
      <c r="K159" s="1"/>
      <c r="L159" s="56"/>
      <c r="M159" s="56"/>
      <c r="N159" s="56"/>
      <c r="O159" s="56"/>
      <c r="P159" s="48"/>
      <c r="Q159" s="56"/>
    </row>
    <row r="160" spans="1:17" ht="62.25">
      <c r="A160" s="1"/>
      <c r="B160" s="1"/>
      <c r="C160" s="22" t="s">
        <v>1604</v>
      </c>
      <c r="D160" s="1" t="s">
        <v>1605</v>
      </c>
      <c r="E160" s="1" t="s">
        <v>1606</v>
      </c>
      <c r="F160" s="1" t="s">
        <v>1607</v>
      </c>
      <c r="G160" s="1" t="s">
        <v>1608</v>
      </c>
      <c r="H160" s="1" t="s">
        <v>1609</v>
      </c>
      <c r="I160" s="1" t="s">
        <v>1610</v>
      </c>
      <c r="J160" s="1" t="s">
        <v>1611</v>
      </c>
      <c r="K160" s="1" t="s">
        <v>1612</v>
      </c>
      <c r="L160" s="56" t="s">
        <v>1613</v>
      </c>
      <c r="M160" s="56" t="s">
        <v>1614</v>
      </c>
      <c r="N160" s="56" t="s">
        <v>1615</v>
      </c>
      <c r="O160" s="56" t="s">
        <v>1616</v>
      </c>
      <c r="P160" s="48" t="s">
        <v>1617</v>
      </c>
      <c r="Q160" s="56"/>
    </row>
    <row r="161" spans="1:17" ht="46.5">
      <c r="A161" s="1"/>
      <c r="B161" s="1"/>
      <c r="C161" s="22" t="s">
        <v>1618</v>
      </c>
      <c r="D161" s="1" t="s">
        <v>1619</v>
      </c>
      <c r="E161" s="1" t="s">
        <v>1620</v>
      </c>
      <c r="F161" s="1"/>
      <c r="G161" s="1" t="s">
        <v>1621</v>
      </c>
      <c r="H161" s="1" t="s">
        <v>1622</v>
      </c>
      <c r="I161" s="1" t="s">
        <v>1623</v>
      </c>
      <c r="J161" s="1" t="s">
        <v>1624</v>
      </c>
      <c r="K161" s="1"/>
      <c r="L161" s="56"/>
      <c r="M161" s="56"/>
      <c r="N161" s="56"/>
      <c r="O161" s="56"/>
      <c r="P161" s="48"/>
      <c r="Q161" s="56"/>
    </row>
    <row r="162" spans="1:17" ht="46.5">
      <c r="A162" s="1"/>
      <c r="B162" s="1"/>
      <c r="C162" s="22" t="s">
        <v>1625</v>
      </c>
      <c r="D162" s="1" t="s">
        <v>1626</v>
      </c>
      <c r="E162" s="1" t="s">
        <v>1627</v>
      </c>
      <c r="F162" s="1"/>
      <c r="G162" s="1" t="s">
        <v>1628</v>
      </c>
      <c r="H162" s="1" t="s">
        <v>1629</v>
      </c>
      <c r="I162" s="1" t="s">
        <v>1630</v>
      </c>
      <c r="J162" s="1" t="s">
        <v>1631</v>
      </c>
      <c r="K162" s="1"/>
      <c r="L162" s="56"/>
      <c r="M162" s="56"/>
      <c r="N162" s="56"/>
      <c r="O162" s="56"/>
      <c r="P162" s="48"/>
      <c r="Q162" s="56"/>
    </row>
    <row r="163" spans="1:17" ht="46.5">
      <c r="A163" s="1"/>
      <c r="B163" s="1"/>
      <c r="C163" s="22" t="s">
        <v>1632</v>
      </c>
      <c r="D163" s="1" t="s">
        <v>1633</v>
      </c>
      <c r="E163" s="1" t="s">
        <v>1634</v>
      </c>
      <c r="F163" s="1"/>
      <c r="G163" s="1" t="s">
        <v>1635</v>
      </c>
      <c r="H163" s="1" t="s">
        <v>1636</v>
      </c>
      <c r="I163" s="1" t="s">
        <v>1637</v>
      </c>
      <c r="J163" s="1" t="s">
        <v>1638</v>
      </c>
      <c r="K163" s="1"/>
      <c r="L163" s="56" t="s">
        <v>1639</v>
      </c>
      <c r="M163" s="56" t="s">
        <v>1640</v>
      </c>
      <c r="N163" s="56" t="s">
        <v>1641</v>
      </c>
      <c r="O163" s="56" t="s">
        <v>1642</v>
      </c>
      <c r="P163" s="48" t="s">
        <v>1643</v>
      </c>
      <c r="Q163" s="56"/>
    </row>
    <row r="164" spans="1:17" ht="46.5">
      <c r="A164" s="1"/>
      <c r="B164" s="1"/>
      <c r="C164" s="22" t="s">
        <v>1644</v>
      </c>
      <c r="D164" s="1" t="s">
        <v>1645</v>
      </c>
      <c r="E164" s="1" t="s">
        <v>1644</v>
      </c>
      <c r="F164" s="1"/>
      <c r="G164" s="1" t="s">
        <v>1646</v>
      </c>
      <c r="H164" s="1" t="s">
        <v>1647</v>
      </c>
      <c r="I164" s="1" t="s">
        <v>1648</v>
      </c>
      <c r="J164" s="1" t="s">
        <v>1649</v>
      </c>
      <c r="K164" s="1"/>
      <c r="L164" s="56"/>
      <c r="M164" s="56"/>
      <c r="N164" s="56"/>
      <c r="O164" s="56"/>
      <c r="P164" s="48"/>
      <c r="Q164" s="56"/>
    </row>
    <row r="165" spans="1:17" ht="46.5">
      <c r="A165" s="1"/>
      <c r="B165" s="1"/>
      <c r="C165" s="22" t="s">
        <v>1650</v>
      </c>
      <c r="D165" s="1" t="s">
        <v>1651</v>
      </c>
      <c r="E165" s="1" t="s">
        <v>1652</v>
      </c>
      <c r="F165" s="1"/>
      <c r="G165" s="1" t="s">
        <v>1653</v>
      </c>
      <c r="H165" s="1" t="s">
        <v>1654</v>
      </c>
      <c r="I165" s="1" t="s">
        <v>1655</v>
      </c>
      <c r="J165" s="1" t="s">
        <v>1656</v>
      </c>
      <c r="K165" s="1"/>
      <c r="L165" s="56"/>
      <c r="M165" s="56"/>
      <c r="N165" s="56"/>
      <c r="O165" s="56"/>
      <c r="P165" s="48"/>
      <c r="Q165" s="56"/>
    </row>
    <row r="166" spans="1:17" ht="46.5">
      <c r="A166" s="1"/>
      <c r="B166" s="1"/>
      <c r="C166" s="22" t="s">
        <v>1657</v>
      </c>
      <c r="D166" s="1" t="s">
        <v>1658</v>
      </c>
      <c r="E166" s="1" t="s">
        <v>1659</v>
      </c>
      <c r="F166" s="1"/>
      <c r="G166" s="1" t="s">
        <v>1660</v>
      </c>
      <c r="H166" s="1" t="s">
        <v>1661</v>
      </c>
      <c r="I166" s="1" t="s">
        <v>1662</v>
      </c>
      <c r="J166" s="1" t="s">
        <v>1663</v>
      </c>
      <c r="K166" s="1"/>
      <c r="L166" s="56" t="s">
        <v>1664</v>
      </c>
      <c r="M166" s="56" t="s">
        <v>1665</v>
      </c>
      <c r="N166" s="56" t="s">
        <v>1666</v>
      </c>
      <c r="O166" s="56" t="s">
        <v>1667</v>
      </c>
      <c r="P166" s="48" t="s">
        <v>1668</v>
      </c>
      <c r="Q166" s="56" t="s">
        <v>1669</v>
      </c>
    </row>
    <row r="167" spans="1:17" ht="62.25">
      <c r="A167" s="1"/>
      <c r="B167" s="1"/>
      <c r="C167" s="22" t="s">
        <v>1670</v>
      </c>
      <c r="D167" s="1" t="s">
        <v>1671</v>
      </c>
      <c r="E167" s="1" t="s">
        <v>1672</v>
      </c>
      <c r="F167" s="1"/>
      <c r="G167" s="1" t="s">
        <v>1673</v>
      </c>
      <c r="H167" s="1" t="s">
        <v>1674</v>
      </c>
      <c r="I167" s="1" t="s">
        <v>1675</v>
      </c>
      <c r="J167" s="1" t="s">
        <v>1676</v>
      </c>
      <c r="K167" s="1"/>
      <c r="L167" s="56"/>
      <c r="M167" s="56"/>
      <c r="N167" s="56"/>
      <c r="O167" s="56"/>
      <c r="P167" s="48"/>
      <c r="Q167" s="56"/>
    </row>
    <row r="168" spans="1:17" ht="17.25">
      <c r="A168" s="19" t="s">
        <v>1677</v>
      </c>
      <c r="B168" s="25"/>
      <c r="C168" s="19"/>
      <c r="D168" s="25"/>
      <c r="E168" s="25"/>
      <c r="F168" s="19" t="s">
        <v>1263</v>
      </c>
      <c r="G168" s="19" t="s">
        <v>1264</v>
      </c>
      <c r="H168" s="19" t="s">
        <v>1265</v>
      </c>
      <c r="I168" s="19" t="s">
        <v>1266</v>
      </c>
      <c r="J168" s="19" t="s">
        <v>1678</v>
      </c>
      <c r="K168" s="25" t="s">
        <v>1679</v>
      </c>
      <c r="L168" s="53" t="s">
        <v>1680</v>
      </c>
      <c r="M168" s="53" t="s">
        <v>1270</v>
      </c>
      <c r="N168" s="53" t="s">
        <v>1681</v>
      </c>
      <c r="O168" s="53" t="s">
        <v>1682</v>
      </c>
      <c r="P168" s="53" t="s">
        <v>1683</v>
      </c>
      <c r="Q168" s="53" t="s">
        <v>1274</v>
      </c>
    </row>
    <row r="169" spans="1:17" ht="46.5">
      <c r="A169" s="1"/>
      <c r="B169" s="26" t="s">
        <v>1684</v>
      </c>
      <c r="C169" s="26"/>
      <c r="D169" s="1" t="s">
        <v>1685</v>
      </c>
      <c r="E169" s="1"/>
      <c r="F169" s="1"/>
      <c r="G169" s="1" t="s">
        <v>1686</v>
      </c>
      <c r="H169" s="1" t="s">
        <v>1687</v>
      </c>
      <c r="I169" s="1" t="s">
        <v>1688</v>
      </c>
      <c r="J169" s="1" t="s">
        <v>1689</v>
      </c>
      <c r="K169" s="1"/>
      <c r="L169" s="56"/>
      <c r="M169" s="56"/>
      <c r="N169" s="56"/>
      <c r="O169" s="56"/>
      <c r="P169" s="48"/>
      <c r="Q169" s="56"/>
    </row>
    <row r="170" spans="1:17" ht="78">
      <c r="A170" s="1"/>
      <c r="B170" s="1"/>
      <c r="C170" s="21" t="s">
        <v>1690</v>
      </c>
      <c r="D170" s="1" t="s">
        <v>1691</v>
      </c>
      <c r="E170" s="1" t="s">
        <v>1692</v>
      </c>
      <c r="F170" s="1"/>
      <c r="G170" s="1" t="s">
        <v>1693</v>
      </c>
      <c r="H170" s="1" t="s">
        <v>1694</v>
      </c>
      <c r="I170" s="1" t="s">
        <v>1695</v>
      </c>
      <c r="J170" s="1" t="s">
        <v>1696</v>
      </c>
      <c r="K170" s="1"/>
      <c r="L170" s="56"/>
      <c r="M170" s="56"/>
      <c r="N170" s="56"/>
      <c r="O170" s="56"/>
      <c r="P170" s="48"/>
      <c r="Q170" s="56"/>
    </row>
    <row r="171" spans="1:17" ht="46.5">
      <c r="A171" s="1"/>
      <c r="B171" s="1"/>
      <c r="C171" s="24" t="s">
        <v>1697</v>
      </c>
      <c r="D171" s="1" t="s">
        <v>1698</v>
      </c>
      <c r="E171" s="1" t="s">
        <v>1699</v>
      </c>
      <c r="F171" s="1"/>
      <c r="G171" s="1" t="s">
        <v>1700</v>
      </c>
      <c r="H171" s="1" t="s">
        <v>1701</v>
      </c>
      <c r="I171" s="1" t="s">
        <v>1702</v>
      </c>
      <c r="J171" s="1" t="s">
        <v>1703</v>
      </c>
      <c r="K171" s="1"/>
      <c r="L171" s="56"/>
      <c r="M171" s="56"/>
      <c r="N171" s="56"/>
      <c r="O171" s="56"/>
      <c r="P171" s="48"/>
      <c r="Q171" s="56"/>
    </row>
    <row r="172" spans="1:17" ht="93.75">
      <c r="A172" s="1"/>
      <c r="B172" s="1"/>
      <c r="C172" s="21" t="s">
        <v>1704</v>
      </c>
      <c r="D172" s="1" t="s">
        <v>1705</v>
      </c>
      <c r="E172" s="1" t="s">
        <v>1706</v>
      </c>
      <c r="F172" s="1"/>
      <c r="G172" s="1" t="s">
        <v>1707</v>
      </c>
      <c r="H172" s="1" t="s">
        <v>1708</v>
      </c>
      <c r="I172" s="1" t="s">
        <v>1709</v>
      </c>
      <c r="J172" s="1" t="s">
        <v>1710</v>
      </c>
      <c r="K172" s="1"/>
      <c r="L172" s="56"/>
      <c r="M172" s="56"/>
      <c r="N172" s="56"/>
      <c r="O172" s="56"/>
      <c r="P172" s="48"/>
      <c r="Q172" s="56"/>
    </row>
    <row r="173" spans="1:17" ht="126">
      <c r="A173" s="1"/>
      <c r="B173" s="1"/>
      <c r="C173" s="21" t="s">
        <v>1711</v>
      </c>
      <c r="D173" s="1" t="s">
        <v>1712</v>
      </c>
      <c r="E173" s="1" t="s">
        <v>1713</v>
      </c>
      <c r="F173" s="1"/>
      <c r="G173" s="1" t="s">
        <v>1714</v>
      </c>
      <c r="H173" s="1" t="s">
        <v>1715</v>
      </c>
      <c r="I173" s="1" t="s">
        <v>1716</v>
      </c>
      <c r="J173" s="1" t="s">
        <v>1717</v>
      </c>
      <c r="K173" s="1"/>
      <c r="L173" s="56"/>
      <c r="M173" s="56"/>
      <c r="N173" s="56"/>
      <c r="O173" s="56"/>
      <c r="P173" s="48"/>
      <c r="Q173" s="56"/>
    </row>
    <row r="174" spans="1:17" ht="62.25">
      <c r="A174" s="1"/>
      <c r="B174" s="1"/>
      <c r="C174" s="21" t="s">
        <v>1718</v>
      </c>
      <c r="D174" s="1" t="s">
        <v>1719</v>
      </c>
      <c r="E174" s="1" t="s">
        <v>1720</v>
      </c>
      <c r="F174" s="1"/>
      <c r="G174" s="1" t="s">
        <v>1721</v>
      </c>
      <c r="H174" s="1" t="s">
        <v>1722</v>
      </c>
      <c r="I174" s="1" t="s">
        <v>1723</v>
      </c>
      <c r="J174" s="1" t="s">
        <v>1724</v>
      </c>
      <c r="K174" s="1"/>
      <c r="L174" s="56"/>
      <c r="M174" s="56"/>
      <c r="N174" s="56"/>
      <c r="O174" s="56"/>
      <c r="P174" s="48"/>
      <c r="Q174" s="56"/>
    </row>
    <row r="175" spans="1:17" ht="78">
      <c r="A175" s="1"/>
      <c r="B175" s="1"/>
      <c r="C175" s="24" t="s">
        <v>1725</v>
      </c>
      <c r="D175" s="1" t="s">
        <v>1726</v>
      </c>
      <c r="E175" s="1" t="s">
        <v>1727</v>
      </c>
      <c r="F175" s="1"/>
      <c r="G175" s="1" t="s">
        <v>1728</v>
      </c>
      <c r="H175" s="1" t="s">
        <v>1729</v>
      </c>
      <c r="I175" s="1" t="s">
        <v>1730</v>
      </c>
      <c r="J175" s="1" t="s">
        <v>1731</v>
      </c>
      <c r="K175" s="1"/>
      <c r="L175" s="56"/>
      <c r="M175" s="56"/>
      <c r="N175" s="56"/>
      <c r="O175" s="56"/>
      <c r="P175" s="48"/>
      <c r="Q175" s="56"/>
    </row>
    <row r="176" spans="1:17" ht="31.5">
      <c r="A176" s="1"/>
      <c r="B176" s="1"/>
      <c r="C176" s="22" t="s">
        <v>1732</v>
      </c>
      <c r="D176" s="1" t="s">
        <v>1733</v>
      </c>
      <c r="E176" s="1" t="s">
        <v>1734</v>
      </c>
      <c r="F176" s="1"/>
      <c r="G176" s="1" t="s">
        <v>1735</v>
      </c>
      <c r="H176" s="1" t="s">
        <v>1736</v>
      </c>
      <c r="I176" s="1" t="s">
        <v>1737</v>
      </c>
      <c r="J176" s="1" t="s">
        <v>1738</v>
      </c>
      <c r="K176" s="1"/>
      <c r="L176" s="56"/>
      <c r="M176" s="56"/>
      <c r="N176" s="56"/>
      <c r="O176" s="56"/>
      <c r="P176" s="48"/>
      <c r="Q176" s="56"/>
    </row>
    <row r="177" spans="1:17" ht="62.25">
      <c r="A177" s="1"/>
      <c r="B177" s="1"/>
      <c r="C177" s="22" t="s">
        <v>1739</v>
      </c>
      <c r="D177" s="1" t="s">
        <v>1740</v>
      </c>
      <c r="E177" s="1" t="s">
        <v>1741</v>
      </c>
      <c r="F177" s="1"/>
      <c r="G177" s="1" t="s">
        <v>1742</v>
      </c>
      <c r="H177" s="1" t="s">
        <v>1743</v>
      </c>
      <c r="I177" s="1" t="s">
        <v>1744</v>
      </c>
      <c r="J177" s="1" t="s">
        <v>1745</v>
      </c>
      <c r="K177" s="1"/>
      <c r="L177" s="56"/>
      <c r="M177" s="56"/>
      <c r="N177" s="56"/>
      <c r="O177" s="56"/>
      <c r="P177" s="48"/>
      <c r="Q177" s="56"/>
    </row>
    <row r="178" spans="1:17" ht="46.5">
      <c r="A178" s="1"/>
      <c r="B178" s="1"/>
      <c r="C178" s="21" t="s">
        <v>1746</v>
      </c>
      <c r="D178" s="27" t="s">
        <v>1747</v>
      </c>
      <c r="E178" s="1" t="s">
        <v>1748</v>
      </c>
      <c r="F178" s="1"/>
      <c r="G178" s="1" t="s">
        <v>1746</v>
      </c>
      <c r="H178" s="1" t="s">
        <v>1749</v>
      </c>
      <c r="I178" s="10" t="s">
        <v>1750</v>
      </c>
      <c r="J178" s="10" t="s">
        <v>1751</v>
      </c>
      <c r="K178" s="1"/>
      <c r="L178" s="56"/>
      <c r="M178" s="56"/>
      <c r="N178" s="56"/>
      <c r="O178" s="56"/>
      <c r="P178" s="48"/>
      <c r="Q178" s="56"/>
    </row>
    <row r="179" spans="1:17" ht="62.25">
      <c r="A179" s="1"/>
      <c r="B179" s="1"/>
      <c r="C179" s="21" t="s">
        <v>1752</v>
      </c>
      <c r="D179" s="28" t="s">
        <v>1753</v>
      </c>
      <c r="E179" s="1" t="s">
        <v>1754</v>
      </c>
      <c r="F179" s="1"/>
      <c r="G179" s="1" t="s">
        <v>1755</v>
      </c>
      <c r="H179" s="1" t="s">
        <v>1756</v>
      </c>
      <c r="I179" s="1" t="s">
        <v>1757</v>
      </c>
      <c r="J179" s="1" t="s">
        <v>1758</v>
      </c>
      <c r="K179" s="1"/>
      <c r="L179" s="56"/>
      <c r="M179" s="56"/>
      <c r="N179" s="56"/>
      <c r="O179" s="56"/>
      <c r="P179" s="48"/>
      <c r="Q179" s="56"/>
    </row>
    <row r="180" spans="1:17" ht="46.5">
      <c r="A180" s="1"/>
      <c r="B180" s="1"/>
      <c r="C180" s="21" t="s">
        <v>1759</v>
      </c>
      <c r="D180" s="1" t="s">
        <v>1760</v>
      </c>
      <c r="E180" s="1" t="s">
        <v>1761</v>
      </c>
      <c r="F180" s="1"/>
      <c r="G180" s="1" t="s">
        <v>1762</v>
      </c>
      <c r="H180" s="1" t="s">
        <v>1763</v>
      </c>
      <c r="I180" s="1" t="s">
        <v>1764</v>
      </c>
      <c r="J180" s="1" t="s">
        <v>1765</v>
      </c>
      <c r="K180" s="1"/>
      <c r="L180" s="56"/>
      <c r="M180" s="56"/>
      <c r="N180" s="56"/>
      <c r="O180" s="56"/>
      <c r="P180" s="48"/>
      <c r="Q180" s="56"/>
    </row>
    <row r="181" spans="1:17" ht="35.25">
      <c r="A181" s="1"/>
      <c r="B181" s="1"/>
      <c r="C181" s="2" t="s">
        <v>1766</v>
      </c>
      <c r="D181" s="1" t="s">
        <v>1767</v>
      </c>
      <c r="E181" s="1" t="s">
        <v>1768</v>
      </c>
      <c r="F181" s="1"/>
      <c r="G181" s="1" t="s">
        <v>1769</v>
      </c>
      <c r="H181" s="1" t="s">
        <v>1770</v>
      </c>
      <c r="I181" s="1" t="s">
        <v>1771</v>
      </c>
      <c r="J181" s="1" t="s">
        <v>1772</v>
      </c>
      <c r="K181" s="1"/>
      <c r="L181" s="56"/>
      <c r="M181" s="56"/>
      <c r="N181" s="56"/>
      <c r="O181" s="56"/>
      <c r="P181" s="48"/>
      <c r="Q181" s="56"/>
    </row>
    <row r="182" spans="1:17" ht="78">
      <c r="A182" s="1"/>
      <c r="B182" s="1"/>
      <c r="C182" s="21" t="s">
        <v>1773</v>
      </c>
      <c r="D182" s="1" t="s">
        <v>1774</v>
      </c>
      <c r="E182" s="1" t="s">
        <v>1775</v>
      </c>
      <c r="F182" s="1"/>
      <c r="G182" s="1" t="s">
        <v>1773</v>
      </c>
      <c r="H182" s="1" t="s">
        <v>1773</v>
      </c>
      <c r="I182" s="1" t="s">
        <v>1776</v>
      </c>
      <c r="J182" s="1" t="s">
        <v>1777</v>
      </c>
      <c r="K182" s="1"/>
      <c r="L182" s="56"/>
      <c r="M182" s="56"/>
      <c r="N182" s="56"/>
      <c r="O182" s="56"/>
      <c r="P182" s="48"/>
      <c r="Q182" s="56"/>
    </row>
    <row r="183" spans="1:17" ht="126">
      <c r="A183" s="1"/>
      <c r="B183" s="1"/>
      <c r="C183" s="2" t="s">
        <v>1778</v>
      </c>
      <c r="D183" s="1" t="s">
        <v>1779</v>
      </c>
      <c r="E183" s="1" t="s">
        <v>1780</v>
      </c>
      <c r="F183" s="1"/>
      <c r="G183" s="1" t="s">
        <v>1778</v>
      </c>
      <c r="H183" s="1" t="s">
        <v>1781</v>
      </c>
      <c r="I183" s="10" t="s">
        <v>1782</v>
      </c>
      <c r="J183" s="10" t="s">
        <v>1783</v>
      </c>
      <c r="K183" s="1"/>
      <c r="L183" s="56"/>
      <c r="M183" s="56"/>
      <c r="N183" s="56"/>
      <c r="O183" s="56"/>
      <c r="P183" s="48"/>
      <c r="Q183" s="56"/>
    </row>
    <row r="184" spans="1:17" ht="31.5">
      <c r="A184" s="1"/>
      <c r="B184" s="22"/>
      <c r="C184" s="2" t="s">
        <v>1784</v>
      </c>
      <c r="D184" s="1" t="s">
        <v>1785</v>
      </c>
      <c r="E184" s="1" t="s">
        <v>1786</v>
      </c>
      <c r="F184" s="1"/>
      <c r="G184" s="1" t="s">
        <v>1787</v>
      </c>
      <c r="H184" s="1" t="s">
        <v>1788</v>
      </c>
      <c r="I184" s="1" t="s">
        <v>1789</v>
      </c>
      <c r="J184" s="1" t="s">
        <v>1790</v>
      </c>
      <c r="K184" s="1"/>
      <c r="L184" s="56"/>
      <c r="M184" s="56"/>
      <c r="N184" s="56"/>
      <c r="O184" s="56"/>
      <c r="P184" s="48"/>
      <c r="Q184" s="56"/>
    </row>
    <row r="185" spans="1:17" ht="31.5">
      <c r="A185" s="1"/>
      <c r="B185" s="26" t="s">
        <v>1791</v>
      </c>
      <c r="C185" s="26" t="s">
        <v>1792</v>
      </c>
      <c r="D185" s="1" t="s">
        <v>1793</v>
      </c>
      <c r="E185" s="1"/>
      <c r="F185" s="1"/>
      <c r="G185" s="1" t="s">
        <v>1794</v>
      </c>
      <c r="H185" s="1" t="s">
        <v>1795</v>
      </c>
      <c r="I185" s="1" t="s">
        <v>1796</v>
      </c>
      <c r="J185" s="1" t="s">
        <v>1797</v>
      </c>
      <c r="K185" s="1"/>
      <c r="L185" s="56"/>
      <c r="M185" s="56"/>
      <c r="N185" s="56"/>
      <c r="O185" s="56"/>
      <c r="P185" s="48"/>
      <c r="Q185" s="56"/>
    </row>
    <row r="186" spans="1:17" ht="109.5">
      <c r="A186" s="1"/>
      <c r="B186" s="22"/>
      <c r="C186" s="35" t="s">
        <v>1798</v>
      </c>
      <c r="D186" s="1" t="s">
        <v>1799</v>
      </c>
      <c r="E186" s="1" t="s">
        <v>1800</v>
      </c>
      <c r="F186" s="1"/>
      <c r="G186" s="1" t="s">
        <v>101</v>
      </c>
      <c r="H186" s="1" t="s">
        <v>102</v>
      </c>
      <c r="I186" s="1" t="s">
        <v>103</v>
      </c>
      <c r="J186" s="1"/>
      <c r="K186" s="1"/>
      <c r="L186" s="56"/>
      <c r="M186" s="56"/>
      <c r="N186" s="56"/>
      <c r="O186" s="56"/>
      <c r="P186" s="48"/>
      <c r="Q186" s="56"/>
    </row>
    <row r="187" spans="1:17" ht="62.25">
      <c r="A187" s="1"/>
      <c r="B187" s="1"/>
      <c r="C187" s="22" t="s">
        <v>1801</v>
      </c>
      <c r="D187" s="1" t="s">
        <v>1802</v>
      </c>
      <c r="E187" s="1" t="s">
        <v>1803</v>
      </c>
      <c r="F187" s="1"/>
      <c r="G187" s="1" t="s">
        <v>1804</v>
      </c>
      <c r="H187" s="1" t="s">
        <v>1805</v>
      </c>
      <c r="I187" s="1" t="s">
        <v>1806</v>
      </c>
      <c r="J187" s="1" t="s">
        <v>1807</v>
      </c>
      <c r="K187" s="1"/>
      <c r="L187" s="56"/>
      <c r="M187" s="56"/>
      <c r="N187" s="56"/>
      <c r="O187" s="56"/>
      <c r="P187" s="48"/>
      <c r="Q187" s="56"/>
    </row>
    <row r="188" spans="1:17" ht="78">
      <c r="A188" s="1"/>
      <c r="B188" s="1"/>
      <c r="C188" s="21" t="s">
        <v>1690</v>
      </c>
      <c r="D188" s="1" t="s">
        <v>1808</v>
      </c>
      <c r="E188" s="1" t="s">
        <v>1692</v>
      </c>
      <c r="F188" s="1"/>
      <c r="G188" s="1" t="s">
        <v>1693</v>
      </c>
      <c r="H188" s="1" t="s">
        <v>1694</v>
      </c>
      <c r="I188" s="1" t="s">
        <v>1695</v>
      </c>
      <c r="J188" s="1" t="s">
        <v>1696</v>
      </c>
      <c r="K188" s="1"/>
      <c r="L188" s="56"/>
      <c r="M188" s="56"/>
      <c r="N188" s="56"/>
      <c r="O188" s="56"/>
      <c r="P188" s="48"/>
      <c r="Q188" s="56"/>
    </row>
    <row r="189" spans="1:17" ht="46.5">
      <c r="A189" s="1"/>
      <c r="B189" s="1"/>
      <c r="C189" s="21" t="s">
        <v>1697</v>
      </c>
      <c r="D189" s="1" t="s">
        <v>1698</v>
      </c>
      <c r="E189" s="1" t="s">
        <v>1699</v>
      </c>
      <c r="F189" s="1"/>
      <c r="G189" s="1" t="s">
        <v>1700</v>
      </c>
      <c r="H189" s="1" t="s">
        <v>1701</v>
      </c>
      <c r="I189" s="1" t="s">
        <v>1702</v>
      </c>
      <c r="J189" s="1" t="s">
        <v>1703</v>
      </c>
      <c r="K189" s="1"/>
      <c r="L189" s="56"/>
      <c r="M189" s="56"/>
      <c r="N189" s="56"/>
      <c r="O189" s="56"/>
      <c r="P189" s="48"/>
      <c r="Q189" s="56"/>
    </row>
    <row r="190" spans="1:17" ht="93.75">
      <c r="A190" s="1"/>
      <c r="B190" s="1"/>
      <c r="C190" s="21" t="s">
        <v>1704</v>
      </c>
      <c r="D190" s="1" t="s">
        <v>1705</v>
      </c>
      <c r="E190" s="1" t="s">
        <v>1706</v>
      </c>
      <c r="F190" s="1"/>
      <c r="G190" s="1" t="s">
        <v>1707</v>
      </c>
      <c r="H190" s="1" t="s">
        <v>1708</v>
      </c>
      <c r="I190" s="1" t="s">
        <v>1709</v>
      </c>
      <c r="J190" s="1" t="s">
        <v>1710</v>
      </c>
      <c r="K190" s="1"/>
      <c r="L190" s="56"/>
      <c r="M190" s="56"/>
      <c r="N190" s="56"/>
      <c r="O190" s="56"/>
      <c r="P190" s="48"/>
      <c r="Q190" s="56"/>
    </row>
    <row r="191" spans="1:17" ht="93.75">
      <c r="A191" s="1"/>
      <c r="B191" s="1"/>
      <c r="C191" s="21" t="s">
        <v>1711</v>
      </c>
      <c r="D191" s="1" t="s">
        <v>1809</v>
      </c>
      <c r="E191" s="1" t="s">
        <v>1713</v>
      </c>
      <c r="F191" s="1"/>
      <c r="G191" s="1" t="s">
        <v>1714</v>
      </c>
      <c r="H191" s="1" t="s">
        <v>1715</v>
      </c>
      <c r="I191" s="1" t="s">
        <v>1716</v>
      </c>
      <c r="J191" s="1" t="s">
        <v>1717</v>
      </c>
      <c r="K191" s="1"/>
      <c r="L191" s="56"/>
      <c r="M191" s="56"/>
      <c r="N191" s="56"/>
      <c r="O191" s="56"/>
      <c r="P191" s="48"/>
      <c r="Q191" s="56"/>
    </row>
    <row r="192" spans="1:17" ht="78">
      <c r="A192" s="1"/>
      <c r="B192" s="1"/>
      <c r="C192" s="21" t="s">
        <v>1725</v>
      </c>
      <c r="D192" s="1" t="s">
        <v>1726</v>
      </c>
      <c r="E192" s="1" t="s">
        <v>1727</v>
      </c>
      <c r="F192" s="1"/>
      <c r="G192" s="1" t="s">
        <v>1728</v>
      </c>
      <c r="H192" s="1" t="s">
        <v>1729</v>
      </c>
      <c r="I192" s="1" t="s">
        <v>1730</v>
      </c>
      <c r="J192" s="1" t="s">
        <v>1731</v>
      </c>
      <c r="K192" s="1"/>
      <c r="L192" s="56"/>
      <c r="M192" s="56"/>
      <c r="N192" s="56"/>
      <c r="O192" s="56"/>
      <c r="P192" s="48"/>
      <c r="Q192" s="56"/>
    </row>
    <row r="193" spans="1:17" ht="46.5">
      <c r="A193" s="1"/>
      <c r="B193" s="1"/>
      <c r="C193" s="22" t="s">
        <v>1810</v>
      </c>
      <c r="D193" s="1" t="s">
        <v>1811</v>
      </c>
      <c r="E193" s="1" t="s">
        <v>1812</v>
      </c>
      <c r="F193" s="1"/>
      <c r="G193" s="1" t="s">
        <v>1813</v>
      </c>
      <c r="H193" s="1" t="s">
        <v>1814</v>
      </c>
      <c r="I193" s="1" t="s">
        <v>1815</v>
      </c>
      <c r="J193" s="1" t="s">
        <v>1816</v>
      </c>
      <c r="K193" s="1"/>
      <c r="L193" s="56"/>
      <c r="M193" s="56"/>
      <c r="N193" s="56"/>
      <c r="O193" s="56"/>
      <c r="P193" s="48"/>
      <c r="Q193" s="56"/>
    </row>
    <row r="194" spans="1:17" ht="62.25">
      <c r="A194" s="1"/>
      <c r="B194" s="1"/>
      <c r="C194" s="22" t="s">
        <v>1817</v>
      </c>
      <c r="D194" s="1" t="s">
        <v>1818</v>
      </c>
      <c r="E194" s="1" t="s">
        <v>1819</v>
      </c>
      <c r="F194" s="1"/>
      <c r="G194" s="1" t="s">
        <v>1820</v>
      </c>
      <c r="H194" s="1" t="s">
        <v>1821</v>
      </c>
      <c r="I194" s="1" t="s">
        <v>1822</v>
      </c>
      <c r="J194" s="1" t="s">
        <v>1823</v>
      </c>
      <c r="K194" s="1"/>
      <c r="L194" s="56"/>
      <c r="M194" s="56"/>
      <c r="N194" s="56"/>
      <c r="O194" s="56"/>
      <c r="P194" s="48"/>
      <c r="Q194" s="56"/>
    </row>
    <row r="195" spans="1:17" ht="46.5">
      <c r="A195" s="1"/>
      <c r="B195" s="1"/>
      <c r="C195" s="21" t="s">
        <v>1824</v>
      </c>
      <c r="D195" s="1" t="s">
        <v>1825</v>
      </c>
      <c r="E195" s="1" t="s">
        <v>1826</v>
      </c>
      <c r="F195" s="1"/>
      <c r="G195" s="1" t="s">
        <v>1827</v>
      </c>
      <c r="H195" s="1" t="s">
        <v>1828</v>
      </c>
      <c r="I195" s="1" t="s">
        <v>1829</v>
      </c>
      <c r="J195" s="1" t="s">
        <v>1830</v>
      </c>
      <c r="K195" s="1"/>
      <c r="L195" s="56"/>
      <c r="M195" s="56"/>
      <c r="N195" s="56"/>
      <c r="O195" s="56"/>
      <c r="P195" s="48"/>
      <c r="Q195" s="56"/>
    </row>
    <row r="196" spans="1:17" ht="31.5">
      <c r="A196" s="1"/>
      <c r="B196" s="1"/>
      <c r="C196" s="22" t="s">
        <v>1831</v>
      </c>
      <c r="D196" s="1" t="s">
        <v>1832</v>
      </c>
      <c r="E196" s="1" t="s">
        <v>1833</v>
      </c>
      <c r="F196" s="1"/>
      <c r="G196" s="1" t="s">
        <v>1834</v>
      </c>
      <c r="H196" s="1" t="s">
        <v>1835</v>
      </c>
      <c r="I196" s="1" t="s">
        <v>1836</v>
      </c>
      <c r="J196" s="1" t="s">
        <v>1837</v>
      </c>
      <c r="K196" s="1"/>
      <c r="L196" s="56"/>
      <c r="M196" s="56"/>
      <c r="N196" s="56"/>
      <c r="O196" s="56"/>
      <c r="P196" s="48"/>
      <c r="Q196" s="56"/>
    </row>
    <row r="197" spans="1:17" ht="78">
      <c r="A197" s="1"/>
      <c r="B197" s="1"/>
      <c r="C197" s="22" t="s">
        <v>1838</v>
      </c>
      <c r="D197" s="28" t="s">
        <v>1839</v>
      </c>
      <c r="E197" s="1" t="s">
        <v>1838</v>
      </c>
      <c r="F197" s="1"/>
      <c r="G197" s="1" t="s">
        <v>1840</v>
      </c>
      <c r="H197" s="1" t="s">
        <v>1841</v>
      </c>
      <c r="I197" s="1" t="s">
        <v>1842</v>
      </c>
      <c r="J197" s="1" t="s">
        <v>1843</v>
      </c>
      <c r="K197" s="1"/>
      <c r="L197" s="56"/>
      <c r="M197" s="56"/>
      <c r="N197" s="56"/>
      <c r="O197" s="56"/>
      <c r="P197" s="48"/>
      <c r="Q197" s="56"/>
    </row>
    <row r="198" spans="1:17" ht="62.25">
      <c r="A198" s="1"/>
      <c r="B198" s="1"/>
      <c r="C198" s="22" t="s">
        <v>1844</v>
      </c>
      <c r="D198" s="1" t="s">
        <v>1845</v>
      </c>
      <c r="E198" s="1" t="s">
        <v>1846</v>
      </c>
      <c r="F198" s="1"/>
      <c r="G198" s="1" t="s">
        <v>1847</v>
      </c>
      <c r="H198" s="1" t="s">
        <v>1848</v>
      </c>
      <c r="I198" s="1" t="s">
        <v>1849</v>
      </c>
      <c r="J198" s="1" t="s">
        <v>1850</v>
      </c>
      <c r="K198" s="1"/>
      <c r="L198" s="56"/>
      <c r="M198" s="56"/>
      <c r="N198" s="56"/>
      <c r="O198" s="56"/>
      <c r="P198" s="48"/>
      <c r="Q198" s="56"/>
    </row>
    <row r="199" spans="1:17" ht="78">
      <c r="A199" s="1"/>
      <c r="B199" s="1"/>
      <c r="C199" s="21" t="s">
        <v>1851</v>
      </c>
      <c r="D199" s="1" t="s">
        <v>1852</v>
      </c>
      <c r="E199" s="1" t="s">
        <v>1853</v>
      </c>
      <c r="F199" s="1"/>
      <c r="G199" s="1" t="s">
        <v>1854</v>
      </c>
      <c r="H199" s="1" t="s">
        <v>1855</v>
      </c>
      <c r="I199" s="1" t="s">
        <v>1856</v>
      </c>
      <c r="J199" s="1" t="s">
        <v>1857</v>
      </c>
      <c r="K199" s="1"/>
      <c r="L199" s="56"/>
      <c r="M199" s="56"/>
      <c r="N199" s="56"/>
      <c r="O199" s="56"/>
      <c r="P199" s="48"/>
      <c r="Q199" s="56"/>
    </row>
    <row r="200" spans="1:17" ht="78">
      <c r="A200" s="1"/>
      <c r="B200" s="1"/>
      <c r="C200" s="22" t="s">
        <v>1858</v>
      </c>
      <c r="D200" s="1" t="s">
        <v>1859</v>
      </c>
      <c r="E200" s="1" t="s">
        <v>1860</v>
      </c>
      <c r="F200" s="1"/>
      <c r="G200" s="1" t="s">
        <v>1858</v>
      </c>
      <c r="H200" s="1" t="s">
        <v>1861</v>
      </c>
      <c r="I200" s="1" t="s">
        <v>1858</v>
      </c>
      <c r="J200" s="1" t="s">
        <v>1862</v>
      </c>
      <c r="K200" s="1"/>
      <c r="L200" s="56"/>
      <c r="M200" s="56"/>
      <c r="N200" s="56"/>
      <c r="O200" s="56"/>
      <c r="P200" s="48"/>
      <c r="Q200" s="56"/>
    </row>
    <row r="201" spans="1:17" ht="31.5">
      <c r="A201" s="1"/>
      <c r="B201" s="1"/>
      <c r="C201" s="22" t="s">
        <v>1863</v>
      </c>
      <c r="D201" s="1" t="s">
        <v>1864</v>
      </c>
      <c r="E201" s="1" t="s">
        <v>1865</v>
      </c>
      <c r="F201" s="1"/>
      <c r="G201" s="1" t="s">
        <v>1866</v>
      </c>
      <c r="H201" s="1" t="s">
        <v>1867</v>
      </c>
      <c r="I201" s="1" t="s">
        <v>1868</v>
      </c>
      <c r="J201" s="1" t="s">
        <v>1869</v>
      </c>
      <c r="K201" s="1"/>
      <c r="L201" s="56"/>
      <c r="M201" s="56"/>
      <c r="N201" s="56"/>
      <c r="O201" s="56"/>
      <c r="P201" s="48"/>
      <c r="Q201" s="56"/>
    </row>
    <row r="202" spans="1:17" ht="78">
      <c r="A202" s="1"/>
      <c r="B202" s="1"/>
      <c r="C202" s="21" t="s">
        <v>1773</v>
      </c>
      <c r="D202" s="1" t="s">
        <v>1774</v>
      </c>
      <c r="E202" s="1" t="s">
        <v>1775</v>
      </c>
      <c r="F202" s="1"/>
      <c r="G202" s="1" t="s">
        <v>1773</v>
      </c>
      <c r="H202" s="1" t="s">
        <v>1773</v>
      </c>
      <c r="I202" s="1" t="s">
        <v>1776</v>
      </c>
      <c r="J202" s="1" t="s">
        <v>1777</v>
      </c>
      <c r="K202" s="1"/>
      <c r="L202" s="56"/>
      <c r="M202" s="56"/>
      <c r="N202" s="56"/>
      <c r="O202" s="56"/>
      <c r="P202" s="48"/>
      <c r="Q202" s="56"/>
    </row>
    <row r="203" spans="1:17" ht="31.5">
      <c r="A203" s="1"/>
      <c r="B203" s="1"/>
      <c r="C203" s="22" t="s">
        <v>1870</v>
      </c>
      <c r="D203" s="28" t="s">
        <v>1871</v>
      </c>
      <c r="E203" s="1" t="s">
        <v>1872</v>
      </c>
      <c r="F203" s="1"/>
      <c r="G203" s="1" t="s">
        <v>1870</v>
      </c>
      <c r="H203" s="1" t="s">
        <v>1870</v>
      </c>
      <c r="I203" s="1" t="s">
        <v>1873</v>
      </c>
      <c r="J203" s="1" t="s">
        <v>1874</v>
      </c>
      <c r="K203" s="1"/>
      <c r="L203" s="56"/>
      <c r="M203" s="56"/>
      <c r="N203" s="56"/>
      <c r="O203" s="56"/>
      <c r="P203" s="48"/>
      <c r="Q203" s="56"/>
    </row>
    <row r="204" spans="1:17" ht="109.5">
      <c r="A204" s="1"/>
      <c r="B204" s="1"/>
      <c r="C204" s="21" t="s">
        <v>1875</v>
      </c>
      <c r="D204" s="1" t="s">
        <v>1876</v>
      </c>
      <c r="E204" s="1" t="s">
        <v>1877</v>
      </c>
      <c r="F204" s="1"/>
      <c r="G204" s="1" t="s">
        <v>1875</v>
      </c>
      <c r="H204" s="1" t="s">
        <v>1878</v>
      </c>
      <c r="I204" s="1" t="s">
        <v>1879</v>
      </c>
      <c r="J204" s="1" t="s">
        <v>1880</v>
      </c>
      <c r="K204" s="1"/>
      <c r="L204" s="56"/>
      <c r="M204" s="56"/>
      <c r="N204" s="56"/>
      <c r="O204" s="56"/>
      <c r="P204" s="48"/>
      <c r="Q204" s="56"/>
    </row>
    <row r="205" spans="1:17" ht="46.5">
      <c r="A205" s="1"/>
      <c r="B205" s="1"/>
      <c r="C205" s="21" t="s">
        <v>1881</v>
      </c>
      <c r="D205" s="1" t="s">
        <v>1882</v>
      </c>
      <c r="E205" s="1" t="s">
        <v>1883</v>
      </c>
      <c r="F205" s="1"/>
      <c r="G205" s="1" t="s">
        <v>1884</v>
      </c>
      <c r="H205" s="1" t="s">
        <v>1885</v>
      </c>
      <c r="I205" s="1" t="s">
        <v>1886</v>
      </c>
      <c r="J205" s="1" t="s">
        <v>1887</v>
      </c>
      <c r="K205" s="1"/>
      <c r="L205" s="56"/>
      <c r="M205" s="56"/>
      <c r="N205" s="56"/>
      <c r="O205" s="56"/>
      <c r="P205" s="48"/>
      <c r="Q205" s="56"/>
    </row>
    <row r="206" spans="1:17" ht="46.5">
      <c r="A206" s="1"/>
      <c r="B206" s="26" t="s">
        <v>1888</v>
      </c>
      <c r="C206" s="26" t="s">
        <v>1792</v>
      </c>
      <c r="D206" s="1" t="s">
        <v>1889</v>
      </c>
      <c r="E206" s="1"/>
      <c r="F206" s="1"/>
      <c r="G206" s="1" t="s">
        <v>1890</v>
      </c>
      <c r="H206" s="1" t="s">
        <v>1891</v>
      </c>
      <c r="I206" s="1" t="s">
        <v>1892</v>
      </c>
      <c r="J206" s="1" t="s">
        <v>1893</v>
      </c>
      <c r="K206" s="1"/>
      <c r="L206" s="56"/>
      <c r="M206" s="56"/>
      <c r="N206" s="56"/>
      <c r="O206" s="56"/>
      <c r="P206" s="48"/>
      <c r="Q206" s="56"/>
    </row>
    <row r="207" spans="1:17" ht="46.5">
      <c r="A207" s="1"/>
      <c r="B207" s="1"/>
      <c r="C207" s="22" t="s">
        <v>1894</v>
      </c>
      <c r="D207" s="1" t="s">
        <v>1895</v>
      </c>
      <c r="E207" s="1" t="s">
        <v>1896</v>
      </c>
      <c r="F207" s="1"/>
      <c r="G207" s="1" t="s">
        <v>1897</v>
      </c>
      <c r="H207" s="1" t="s">
        <v>1898</v>
      </c>
      <c r="I207" s="1" t="s">
        <v>1899</v>
      </c>
      <c r="J207" s="1" t="s">
        <v>1900</v>
      </c>
      <c r="K207" s="1"/>
      <c r="L207" s="56"/>
      <c r="M207" s="56"/>
      <c r="N207" s="56"/>
      <c r="O207" s="56"/>
      <c r="P207" s="48"/>
      <c r="Q207" s="56"/>
    </row>
    <row r="208" spans="1:17" ht="93.75">
      <c r="A208" s="1"/>
      <c r="B208" s="1"/>
      <c r="C208" s="22" t="s">
        <v>1901</v>
      </c>
      <c r="D208" s="28" t="s">
        <v>1902</v>
      </c>
      <c r="E208" s="1" t="s">
        <v>1903</v>
      </c>
      <c r="F208" s="1"/>
      <c r="G208" s="1" t="s">
        <v>1904</v>
      </c>
      <c r="H208" s="1" t="s">
        <v>1905</v>
      </c>
      <c r="I208" s="1" t="s">
        <v>1906</v>
      </c>
      <c r="J208" s="1" t="s">
        <v>1907</v>
      </c>
      <c r="K208" s="1"/>
      <c r="L208" s="56"/>
      <c r="M208" s="56"/>
      <c r="N208" s="56"/>
      <c r="O208" s="56"/>
      <c r="P208" s="48"/>
      <c r="Q208" s="56"/>
    </row>
    <row r="209" spans="1:17" ht="93.75">
      <c r="A209" s="1"/>
      <c r="B209" s="1"/>
      <c r="C209" s="22" t="s">
        <v>1908</v>
      </c>
      <c r="D209" s="28" t="s">
        <v>1909</v>
      </c>
      <c r="E209" s="1" t="s">
        <v>1910</v>
      </c>
      <c r="F209" s="1"/>
      <c r="G209" s="1" t="s">
        <v>1911</v>
      </c>
      <c r="H209" s="1" t="s">
        <v>1912</v>
      </c>
      <c r="I209" s="1" t="s">
        <v>1913</v>
      </c>
      <c r="J209" s="1" t="s">
        <v>1914</v>
      </c>
      <c r="K209" s="1"/>
      <c r="L209" s="56"/>
      <c r="M209" s="56"/>
      <c r="N209" s="56"/>
      <c r="O209" s="56"/>
      <c r="P209" s="48"/>
      <c r="Q209" s="56"/>
    </row>
    <row r="210" spans="1:17" ht="126">
      <c r="A210" s="1"/>
      <c r="B210" s="1"/>
      <c r="C210" s="22" t="s">
        <v>1915</v>
      </c>
      <c r="D210" s="1" t="s">
        <v>1916</v>
      </c>
      <c r="E210" s="1" t="s">
        <v>1915</v>
      </c>
      <c r="F210" s="1"/>
      <c r="G210" s="1" t="s">
        <v>1917</v>
      </c>
      <c r="H210" s="1" t="s">
        <v>1918</v>
      </c>
      <c r="I210" s="1" t="s">
        <v>1919</v>
      </c>
      <c r="J210" s="1" t="s">
        <v>1920</v>
      </c>
      <c r="K210" s="1"/>
      <c r="L210" s="56"/>
      <c r="M210" s="56"/>
      <c r="N210" s="56"/>
      <c r="O210" s="56"/>
      <c r="P210" s="48"/>
      <c r="Q210" s="56"/>
    </row>
    <row r="211" spans="1:17" ht="93.75">
      <c r="A211" s="1"/>
      <c r="B211" s="1"/>
      <c r="C211" s="22" t="s">
        <v>1921</v>
      </c>
      <c r="D211" s="1" t="s">
        <v>1922</v>
      </c>
      <c r="E211" s="1" t="s">
        <v>1923</v>
      </c>
      <c r="F211" s="1"/>
      <c r="G211" s="1" t="s">
        <v>1924</v>
      </c>
      <c r="H211" s="1" t="s">
        <v>1925</v>
      </c>
      <c r="I211" s="1" t="s">
        <v>1926</v>
      </c>
      <c r="J211" s="1" t="s">
        <v>1927</v>
      </c>
      <c r="K211" s="1"/>
      <c r="L211" s="56"/>
      <c r="M211" s="56"/>
      <c r="N211" s="56"/>
      <c r="O211" s="56"/>
      <c r="P211" s="48"/>
      <c r="Q211" s="56"/>
    </row>
    <row r="212" spans="1:17" ht="109.5">
      <c r="A212" s="1"/>
      <c r="B212" s="1"/>
      <c r="C212" s="22" t="s">
        <v>1928</v>
      </c>
      <c r="D212" s="28" t="s">
        <v>1929</v>
      </c>
      <c r="E212" s="1" t="s">
        <v>1930</v>
      </c>
      <c r="F212" s="1"/>
      <c r="G212" s="1" t="s">
        <v>1931</v>
      </c>
      <c r="H212" s="1" t="s">
        <v>1932</v>
      </c>
      <c r="I212" s="1" t="s">
        <v>1933</v>
      </c>
      <c r="J212" s="1" t="s">
        <v>1934</v>
      </c>
      <c r="K212" s="1"/>
      <c r="L212" s="56"/>
      <c r="M212" s="56"/>
      <c r="N212" s="56"/>
      <c r="O212" s="56"/>
      <c r="P212" s="48"/>
      <c r="Q212" s="56"/>
    </row>
    <row r="213" spans="1:17" ht="62.25">
      <c r="A213" s="1"/>
      <c r="B213" s="1"/>
      <c r="C213" s="22" t="s">
        <v>1935</v>
      </c>
      <c r="D213" s="1" t="s">
        <v>1936</v>
      </c>
      <c r="E213" s="1" t="s">
        <v>1937</v>
      </c>
      <c r="F213" s="1"/>
      <c r="G213" s="1" t="s">
        <v>1938</v>
      </c>
      <c r="H213" s="1" t="s">
        <v>1939</v>
      </c>
      <c r="I213" s="1" t="s">
        <v>1940</v>
      </c>
      <c r="J213" s="1" t="s">
        <v>1941</v>
      </c>
      <c r="K213" s="1"/>
      <c r="L213" s="56"/>
      <c r="M213" s="56"/>
      <c r="N213" s="56"/>
      <c r="O213" s="56"/>
      <c r="P213" s="48"/>
      <c r="Q213" s="56"/>
    </row>
    <row r="214" spans="1:17" ht="62.25">
      <c r="A214" s="1"/>
      <c r="B214" s="1"/>
      <c r="C214" s="22" t="s">
        <v>1942</v>
      </c>
      <c r="D214" s="28" t="s">
        <v>1943</v>
      </c>
      <c r="E214" s="1" t="s">
        <v>1944</v>
      </c>
      <c r="F214" s="1"/>
      <c r="G214" s="1" t="s">
        <v>1945</v>
      </c>
      <c r="H214" s="1" t="s">
        <v>1946</v>
      </c>
      <c r="I214" s="1" t="s">
        <v>1947</v>
      </c>
      <c r="J214" s="1" t="s">
        <v>1948</v>
      </c>
      <c r="K214" s="1"/>
      <c r="L214" s="56"/>
      <c r="M214" s="56"/>
      <c r="N214" s="56"/>
      <c r="O214" s="56"/>
      <c r="P214" s="48"/>
      <c r="Q214" s="56"/>
    </row>
    <row r="215" spans="1:17" ht="46.5">
      <c r="A215" s="1"/>
      <c r="B215" s="1"/>
      <c r="C215" s="22" t="s">
        <v>1949</v>
      </c>
      <c r="D215" s="1" t="s">
        <v>1950</v>
      </c>
      <c r="E215" s="1" t="s">
        <v>1951</v>
      </c>
      <c r="F215" s="1"/>
      <c r="G215" s="1" t="s">
        <v>1952</v>
      </c>
      <c r="H215" s="1" t="s">
        <v>1953</v>
      </c>
      <c r="I215" s="1" t="s">
        <v>1954</v>
      </c>
      <c r="J215" s="1" t="s">
        <v>1955</v>
      </c>
      <c r="K215" s="1"/>
      <c r="L215" s="56"/>
      <c r="M215" s="56"/>
      <c r="N215" s="56"/>
      <c r="O215" s="56"/>
      <c r="P215" s="48"/>
      <c r="Q215" s="56"/>
    </row>
    <row r="216" spans="1:17" ht="31.5">
      <c r="A216" s="1"/>
      <c r="B216" s="1"/>
      <c r="C216" s="21" t="s">
        <v>1543</v>
      </c>
      <c r="D216" s="1" t="s">
        <v>1544</v>
      </c>
      <c r="E216" s="1" t="s">
        <v>1545</v>
      </c>
      <c r="F216" s="1"/>
      <c r="G216" s="1" t="s">
        <v>1546</v>
      </c>
      <c r="H216" s="1" t="s">
        <v>1547</v>
      </c>
      <c r="I216" s="1" t="s">
        <v>1548</v>
      </c>
      <c r="J216" s="1" t="s">
        <v>1549</v>
      </c>
      <c r="K216" s="1"/>
      <c r="L216" s="56"/>
      <c r="M216" s="56"/>
      <c r="N216" s="56"/>
      <c r="O216" s="56"/>
      <c r="P216" s="48"/>
      <c r="Q216" s="56"/>
    </row>
    <row r="217" spans="1:17" ht="62.25">
      <c r="A217" s="1"/>
      <c r="B217" s="1"/>
      <c r="C217" s="22" t="s">
        <v>1956</v>
      </c>
      <c r="D217" s="28" t="s">
        <v>1957</v>
      </c>
      <c r="E217" s="1" t="s">
        <v>1958</v>
      </c>
      <c r="F217" s="1"/>
      <c r="G217" s="1" t="s">
        <v>1959</v>
      </c>
      <c r="H217" s="1" t="s">
        <v>1960</v>
      </c>
      <c r="I217" s="1" t="s">
        <v>1961</v>
      </c>
      <c r="J217" s="1" t="s">
        <v>1962</v>
      </c>
      <c r="K217" s="1"/>
      <c r="L217" s="56"/>
      <c r="M217" s="56"/>
      <c r="N217" s="56"/>
      <c r="O217" s="56"/>
      <c r="P217" s="48"/>
      <c r="Q217" s="56"/>
    </row>
    <row r="218" spans="1:17" ht="31.5">
      <c r="A218" s="1"/>
      <c r="B218" s="1"/>
      <c r="C218" s="22" t="s">
        <v>1963</v>
      </c>
      <c r="D218" s="1" t="s">
        <v>1964</v>
      </c>
      <c r="E218" s="1" t="s">
        <v>1965</v>
      </c>
      <c r="F218" s="1"/>
      <c r="G218" s="1" t="s">
        <v>1966</v>
      </c>
      <c r="H218" s="1" t="s">
        <v>1967</v>
      </c>
      <c r="I218" s="1" t="s">
        <v>1968</v>
      </c>
      <c r="J218" s="1" t="s">
        <v>1969</v>
      </c>
      <c r="K218" s="1"/>
      <c r="L218" s="56"/>
      <c r="M218" s="56"/>
      <c r="N218" s="56"/>
      <c r="O218" s="56"/>
      <c r="P218" s="48"/>
      <c r="Q218" s="56"/>
    </row>
    <row r="219" spans="1:17" ht="78">
      <c r="A219" s="1"/>
      <c r="B219" s="1"/>
      <c r="C219" s="22" t="s">
        <v>1970</v>
      </c>
      <c r="D219" s="1" t="s">
        <v>1971</v>
      </c>
      <c r="E219" s="1" t="s">
        <v>1972</v>
      </c>
      <c r="F219" s="1"/>
      <c r="G219" s="1" t="s">
        <v>1973</v>
      </c>
      <c r="H219" s="1" t="s">
        <v>1974</v>
      </c>
      <c r="I219" s="1" t="s">
        <v>1975</v>
      </c>
      <c r="J219" s="1" t="s">
        <v>1976</v>
      </c>
      <c r="K219" s="1"/>
      <c r="L219" s="56"/>
      <c r="M219" s="56"/>
      <c r="N219" s="56"/>
      <c r="O219" s="56"/>
      <c r="P219" s="48"/>
      <c r="Q219" s="56"/>
    </row>
    <row r="220" spans="1:17" ht="46.5">
      <c r="A220" s="1"/>
      <c r="B220" s="1"/>
      <c r="C220" s="22" t="s">
        <v>1977</v>
      </c>
      <c r="D220" s="1" t="s">
        <v>1978</v>
      </c>
      <c r="E220" s="1" t="s">
        <v>1977</v>
      </c>
      <c r="F220" s="1"/>
      <c r="G220" s="1" t="s">
        <v>1979</v>
      </c>
      <c r="H220" s="1" t="s">
        <v>1980</v>
      </c>
      <c r="I220" s="1" t="s">
        <v>1981</v>
      </c>
      <c r="J220" s="1" t="s">
        <v>1982</v>
      </c>
      <c r="K220" s="1"/>
      <c r="L220" s="56"/>
      <c r="M220" s="56"/>
      <c r="N220" s="56"/>
      <c r="O220" s="56"/>
      <c r="P220" s="48"/>
      <c r="Q220" s="56"/>
    </row>
    <row r="221" spans="1:17" ht="62.25">
      <c r="A221" s="1"/>
      <c r="B221" s="1"/>
      <c r="C221" s="22" t="s">
        <v>1983</v>
      </c>
      <c r="D221" s="28" t="s">
        <v>1984</v>
      </c>
      <c r="E221" s="1" t="s">
        <v>1985</v>
      </c>
      <c r="F221" s="1"/>
      <c r="G221" s="1" t="s">
        <v>1983</v>
      </c>
      <c r="H221" s="1" t="s">
        <v>1983</v>
      </c>
      <c r="I221" s="1" t="s">
        <v>1986</v>
      </c>
      <c r="J221" s="1" t="s">
        <v>1987</v>
      </c>
      <c r="K221" s="1"/>
      <c r="L221" s="56"/>
      <c r="M221" s="56"/>
      <c r="N221" s="56"/>
      <c r="O221" s="56"/>
      <c r="P221" s="48"/>
      <c r="Q221" s="56"/>
    </row>
    <row r="222" spans="1:17" ht="46.5">
      <c r="A222" s="1"/>
      <c r="B222" s="1"/>
      <c r="C222" s="22" t="s">
        <v>1988</v>
      </c>
      <c r="D222" s="1" t="s">
        <v>1989</v>
      </c>
      <c r="E222" s="1" t="s">
        <v>1990</v>
      </c>
      <c r="F222" s="1"/>
      <c r="G222" s="1" t="s">
        <v>1988</v>
      </c>
      <c r="H222" s="1" t="s">
        <v>1991</v>
      </c>
      <c r="I222" s="1" t="s">
        <v>1992</v>
      </c>
      <c r="J222" s="1" t="s">
        <v>1993</v>
      </c>
      <c r="K222" s="1"/>
      <c r="L222" s="56"/>
      <c r="M222" s="56"/>
      <c r="N222" s="56"/>
      <c r="O222" s="56"/>
      <c r="P222" s="48"/>
      <c r="Q222" s="56"/>
    </row>
    <row r="223" spans="1:17" ht="46.5">
      <c r="A223" s="1"/>
      <c r="B223" s="1"/>
      <c r="C223" s="22" t="s">
        <v>1994</v>
      </c>
      <c r="D223" s="1" t="s">
        <v>1995</v>
      </c>
      <c r="E223" s="1" t="s">
        <v>1996</v>
      </c>
      <c r="F223" s="1"/>
      <c r="G223" s="1"/>
      <c r="H223" s="1"/>
      <c r="I223" s="1"/>
      <c r="J223" s="1"/>
      <c r="K223" s="1"/>
      <c r="L223" s="56"/>
      <c r="M223" s="56"/>
      <c r="N223" s="56"/>
      <c r="O223" s="56"/>
      <c r="P223" s="48"/>
      <c r="Q223" s="56"/>
    </row>
    <row r="224" spans="1:17" ht="62.25">
      <c r="A224" s="1"/>
      <c r="B224" s="1"/>
      <c r="C224" s="21" t="s">
        <v>1997</v>
      </c>
      <c r="D224" s="1" t="s">
        <v>1998</v>
      </c>
      <c r="E224" s="1" t="s">
        <v>1999</v>
      </c>
      <c r="F224" s="1"/>
      <c r="G224" s="1" t="s">
        <v>2000</v>
      </c>
      <c r="H224" s="1" t="s">
        <v>2001</v>
      </c>
      <c r="I224" s="1" t="s">
        <v>2002</v>
      </c>
      <c r="J224" s="1" t="s">
        <v>2003</v>
      </c>
      <c r="K224" s="1"/>
      <c r="L224" s="56"/>
      <c r="M224" s="56"/>
      <c r="N224" s="56"/>
      <c r="O224" s="56"/>
      <c r="P224" s="48"/>
      <c r="Q224" s="56"/>
    </row>
    <row r="225" spans="1:17" ht="109.5">
      <c r="A225" s="1"/>
      <c r="B225" s="1"/>
      <c r="C225" s="22" t="s">
        <v>2004</v>
      </c>
      <c r="D225" s="1" t="s">
        <v>2005</v>
      </c>
      <c r="E225" s="1" t="s">
        <v>2006</v>
      </c>
      <c r="F225" s="1"/>
      <c r="G225" s="1" t="s">
        <v>2007</v>
      </c>
      <c r="H225" s="1" t="s">
        <v>2008</v>
      </c>
      <c r="I225" s="1" t="s">
        <v>2009</v>
      </c>
      <c r="J225" s="1" t="s">
        <v>2010</v>
      </c>
      <c r="K225" s="1"/>
      <c r="L225" s="56"/>
      <c r="M225" s="56"/>
      <c r="N225" s="56"/>
      <c r="O225" s="56"/>
      <c r="P225" s="48"/>
      <c r="Q225" s="56"/>
    </row>
    <row r="226" spans="1:17" ht="62.25">
      <c r="A226" s="1"/>
      <c r="B226" s="1"/>
      <c r="C226" s="22" t="s">
        <v>2011</v>
      </c>
      <c r="D226" s="1" t="s">
        <v>2012</v>
      </c>
      <c r="E226" s="1" t="s">
        <v>2013</v>
      </c>
      <c r="F226" s="1"/>
      <c r="G226" s="1" t="s">
        <v>2014</v>
      </c>
      <c r="H226" s="1" t="s">
        <v>2015</v>
      </c>
      <c r="I226" s="1" t="s">
        <v>2016</v>
      </c>
      <c r="J226" s="1" t="s">
        <v>2017</v>
      </c>
      <c r="K226" s="1"/>
      <c r="L226" s="56"/>
      <c r="M226" s="56"/>
      <c r="N226" s="56"/>
      <c r="O226" s="56"/>
      <c r="P226" s="48"/>
      <c r="Q226" s="56"/>
    </row>
    <row r="227" spans="1:17" ht="62.25">
      <c r="A227" s="1"/>
      <c r="B227" s="26" t="s">
        <v>2018</v>
      </c>
      <c r="C227" s="26"/>
      <c r="D227" s="1" t="s">
        <v>2019</v>
      </c>
      <c r="E227" s="1"/>
      <c r="F227" s="1"/>
      <c r="G227" s="1" t="s">
        <v>2020</v>
      </c>
      <c r="H227" s="1" t="s">
        <v>2021</v>
      </c>
      <c r="I227" s="1" t="s">
        <v>2022</v>
      </c>
      <c r="J227" s="1" t="s">
        <v>2018</v>
      </c>
      <c r="K227" s="1"/>
      <c r="L227" s="56" t="s">
        <v>2018</v>
      </c>
      <c r="M227" s="56" t="s">
        <v>2018</v>
      </c>
      <c r="N227" s="56" t="s">
        <v>2018</v>
      </c>
      <c r="O227" s="56" t="s">
        <v>2018</v>
      </c>
      <c r="P227" s="48" t="s">
        <v>2018</v>
      </c>
      <c r="Q227" s="56" t="s">
        <v>2018</v>
      </c>
    </row>
    <row r="228" spans="1:17" ht="46.5">
      <c r="A228" s="1"/>
      <c r="B228" s="1"/>
      <c r="C228" s="21" t="s">
        <v>2023</v>
      </c>
      <c r="D228" s="1" t="s">
        <v>2024</v>
      </c>
      <c r="E228" s="1" t="s">
        <v>2025</v>
      </c>
      <c r="F228" s="1"/>
      <c r="G228" s="1" t="s">
        <v>2026</v>
      </c>
      <c r="H228" s="1" t="s">
        <v>2027</v>
      </c>
      <c r="I228" s="1" t="s">
        <v>2028</v>
      </c>
      <c r="J228" s="1" t="s">
        <v>2029</v>
      </c>
      <c r="K228" s="1"/>
      <c r="L228" s="56"/>
      <c r="M228" s="56"/>
      <c r="N228" s="56"/>
      <c r="O228" s="56"/>
      <c r="P228" s="48"/>
      <c r="Q228" s="56"/>
    </row>
    <row r="229" spans="1:17" ht="62.25">
      <c r="A229" s="1"/>
      <c r="B229" s="1"/>
      <c r="C229" s="21" t="s">
        <v>1711</v>
      </c>
      <c r="D229" s="1" t="s">
        <v>2030</v>
      </c>
      <c r="E229" s="1" t="s">
        <v>1713</v>
      </c>
      <c r="F229" s="1"/>
      <c r="G229" s="1" t="s">
        <v>1714</v>
      </c>
      <c r="H229" s="1" t="s">
        <v>1715</v>
      </c>
      <c r="I229" s="1" t="s">
        <v>1716</v>
      </c>
      <c r="J229" s="1" t="s">
        <v>1717</v>
      </c>
      <c r="K229" s="1"/>
      <c r="L229" s="56"/>
      <c r="M229" s="56"/>
      <c r="N229" s="56"/>
      <c r="O229" s="56"/>
      <c r="P229" s="48"/>
      <c r="Q229" s="56"/>
    </row>
    <row r="230" spans="1:17" ht="78">
      <c r="A230" s="1"/>
      <c r="B230" s="1"/>
      <c r="C230" s="22" t="s">
        <v>2031</v>
      </c>
      <c r="D230" s="1" t="s">
        <v>2032</v>
      </c>
      <c r="E230" s="1" t="s">
        <v>2033</v>
      </c>
      <c r="F230" s="1"/>
      <c r="G230" s="1" t="s">
        <v>2034</v>
      </c>
      <c r="H230" s="1" t="s">
        <v>2035</v>
      </c>
      <c r="I230" s="1" t="s">
        <v>2036</v>
      </c>
      <c r="J230" s="1" t="s">
        <v>2037</v>
      </c>
      <c r="K230" s="1"/>
      <c r="L230" s="56"/>
      <c r="M230" s="56"/>
      <c r="N230" s="56"/>
      <c r="O230" s="56"/>
      <c r="P230" s="48"/>
      <c r="Q230" s="56"/>
    </row>
    <row r="231" spans="1:17" ht="62.25">
      <c r="A231" s="1"/>
      <c r="B231" s="1"/>
      <c r="C231" s="22" t="s">
        <v>2038</v>
      </c>
      <c r="D231" s="1" t="s">
        <v>2039</v>
      </c>
      <c r="E231" s="1" t="s">
        <v>2040</v>
      </c>
      <c r="F231" s="1"/>
      <c r="G231" s="1" t="s">
        <v>2041</v>
      </c>
      <c r="H231" s="1" t="s">
        <v>2042</v>
      </c>
      <c r="I231" s="1" t="s">
        <v>2043</v>
      </c>
      <c r="J231" s="1" t="s">
        <v>2038</v>
      </c>
      <c r="K231" s="1"/>
      <c r="L231" s="56"/>
      <c r="M231" s="56"/>
      <c r="N231" s="56"/>
      <c r="O231" s="56"/>
      <c r="P231" s="48"/>
      <c r="Q231" s="56"/>
    </row>
    <row r="232" spans="1:17" ht="62.25">
      <c r="A232" s="1"/>
      <c r="B232" s="1"/>
      <c r="C232" s="22" t="s">
        <v>2044</v>
      </c>
      <c r="D232" s="1" t="s">
        <v>2045</v>
      </c>
      <c r="E232" s="1" t="s">
        <v>2046</v>
      </c>
      <c r="F232" s="1"/>
      <c r="G232" s="1" t="s">
        <v>2047</v>
      </c>
      <c r="H232" s="1" t="s">
        <v>2048</v>
      </c>
      <c r="I232" s="1" t="s">
        <v>2049</v>
      </c>
      <c r="J232" s="1" t="s">
        <v>2050</v>
      </c>
      <c r="K232" s="1"/>
      <c r="L232" s="56"/>
      <c r="M232" s="56"/>
      <c r="N232" s="56"/>
      <c r="O232" s="56"/>
      <c r="P232" s="48"/>
      <c r="Q232" s="56"/>
    </row>
    <row r="233" spans="1:17" ht="78">
      <c r="A233" s="1"/>
      <c r="B233" s="1"/>
      <c r="C233" s="21" t="s">
        <v>2051</v>
      </c>
      <c r="D233" s="1" t="s">
        <v>2052</v>
      </c>
      <c r="E233" s="1" t="s">
        <v>2053</v>
      </c>
      <c r="F233" s="1"/>
      <c r="G233" s="1" t="s">
        <v>2051</v>
      </c>
      <c r="H233" s="1" t="s">
        <v>2054</v>
      </c>
      <c r="I233" s="1" t="s">
        <v>2055</v>
      </c>
      <c r="J233" s="1" t="s">
        <v>2056</v>
      </c>
      <c r="K233" s="1"/>
      <c r="L233" s="56"/>
      <c r="M233" s="56"/>
      <c r="N233" s="56"/>
      <c r="O233" s="56"/>
      <c r="P233" s="48"/>
      <c r="Q233" s="56"/>
    </row>
    <row r="234" spans="1:17" ht="62.25">
      <c r="A234" s="1"/>
      <c r="B234" s="1"/>
      <c r="C234" s="22" t="s">
        <v>2057</v>
      </c>
      <c r="D234" s="1" t="s">
        <v>2058</v>
      </c>
      <c r="E234" s="1" t="s">
        <v>2059</v>
      </c>
      <c r="F234" s="1"/>
      <c r="G234" s="1" t="s">
        <v>2060</v>
      </c>
      <c r="H234" s="1" t="s">
        <v>2061</v>
      </c>
      <c r="I234" s="1" t="s">
        <v>2057</v>
      </c>
      <c r="J234" s="1" t="s">
        <v>2062</v>
      </c>
      <c r="K234" s="1"/>
      <c r="L234" s="56"/>
      <c r="M234" s="56"/>
      <c r="N234" s="56"/>
      <c r="O234" s="56"/>
      <c r="P234" s="48"/>
      <c r="Q234" s="56"/>
    </row>
    <row r="235" spans="1:17" ht="78">
      <c r="A235" s="1"/>
      <c r="B235" s="1"/>
      <c r="C235" s="22" t="s">
        <v>2063</v>
      </c>
      <c r="D235" s="28" t="s">
        <v>2064</v>
      </c>
      <c r="E235" s="1" t="s">
        <v>2065</v>
      </c>
      <c r="F235" s="1"/>
      <c r="G235" s="1" t="s">
        <v>2066</v>
      </c>
      <c r="H235" s="1" t="s">
        <v>2067</v>
      </c>
      <c r="I235" s="1" t="s">
        <v>2068</v>
      </c>
      <c r="J235" s="1" t="s">
        <v>2069</v>
      </c>
      <c r="K235" s="1"/>
      <c r="L235" s="56"/>
      <c r="M235" s="56"/>
      <c r="N235" s="56"/>
      <c r="O235" s="56"/>
      <c r="P235" s="48"/>
      <c r="Q235" s="56"/>
    </row>
    <row r="236" spans="1:17" ht="62.25">
      <c r="A236" s="1"/>
      <c r="B236" s="1"/>
      <c r="C236" s="21" t="s">
        <v>2070</v>
      </c>
      <c r="D236" s="1" t="s">
        <v>2071</v>
      </c>
      <c r="E236" s="1" t="s">
        <v>2072</v>
      </c>
      <c r="F236" s="1"/>
      <c r="G236" s="1" t="s">
        <v>2073</v>
      </c>
      <c r="H236" s="1" t="s">
        <v>2074</v>
      </c>
      <c r="I236" s="1" t="s">
        <v>2075</v>
      </c>
      <c r="J236" s="1" t="s">
        <v>2076</v>
      </c>
      <c r="K236" s="1" t="s">
        <v>2077</v>
      </c>
      <c r="L236" s="56"/>
      <c r="M236" s="56"/>
      <c r="N236" s="56"/>
      <c r="O236" s="56"/>
      <c r="P236" s="48"/>
      <c r="Q236" s="56"/>
    </row>
    <row r="237" spans="1:17" ht="46.5">
      <c r="A237" s="1"/>
      <c r="B237" s="1"/>
      <c r="C237" s="22" t="s">
        <v>2078</v>
      </c>
      <c r="D237" s="1" t="s">
        <v>2079</v>
      </c>
      <c r="E237" s="1" t="s">
        <v>2080</v>
      </c>
      <c r="F237" s="1"/>
      <c r="G237" s="1" t="s">
        <v>2081</v>
      </c>
      <c r="H237" s="1" t="s">
        <v>2082</v>
      </c>
      <c r="I237" s="1" t="s">
        <v>2083</v>
      </c>
      <c r="J237" s="1" t="s">
        <v>2084</v>
      </c>
      <c r="K237" s="1"/>
      <c r="L237" s="56"/>
      <c r="M237" s="56"/>
      <c r="N237" s="56"/>
      <c r="O237" s="56"/>
      <c r="P237" s="48"/>
      <c r="Q237" s="56"/>
    </row>
    <row r="238" spans="1:17" ht="78">
      <c r="A238" s="1"/>
      <c r="B238" s="1"/>
      <c r="C238" s="22" t="s">
        <v>2085</v>
      </c>
      <c r="D238" s="1" t="s">
        <v>2086</v>
      </c>
      <c r="E238" s="1" t="s">
        <v>2087</v>
      </c>
      <c r="F238" s="1"/>
      <c r="G238" s="1" t="s">
        <v>2088</v>
      </c>
      <c r="H238" s="1" t="s">
        <v>2089</v>
      </c>
      <c r="I238" s="1" t="s">
        <v>2090</v>
      </c>
      <c r="J238" s="1" t="s">
        <v>2085</v>
      </c>
      <c r="K238" s="1"/>
      <c r="L238" s="56"/>
      <c r="M238" s="56"/>
      <c r="N238" s="56"/>
      <c r="O238" s="56"/>
      <c r="P238" s="48"/>
      <c r="Q238" s="56"/>
    </row>
    <row r="239" spans="1:17" ht="62.25">
      <c r="A239" s="1"/>
      <c r="B239" s="1"/>
      <c r="C239" s="21" t="s">
        <v>1752</v>
      </c>
      <c r="D239" s="28" t="s">
        <v>1753</v>
      </c>
      <c r="E239" s="1" t="s">
        <v>1754</v>
      </c>
      <c r="F239" s="1"/>
      <c r="G239" s="1" t="s">
        <v>1755</v>
      </c>
      <c r="H239" s="1" t="s">
        <v>1756</v>
      </c>
      <c r="I239" s="1" t="s">
        <v>1757</v>
      </c>
      <c r="J239" s="1" t="s">
        <v>1758</v>
      </c>
      <c r="K239" s="1"/>
      <c r="L239" s="56"/>
      <c r="M239" s="56"/>
      <c r="N239" s="56"/>
      <c r="O239" s="56"/>
      <c r="P239" s="48"/>
      <c r="Q239" s="56"/>
    </row>
    <row r="240" spans="1:17" ht="46.5">
      <c r="A240" s="1"/>
      <c r="B240" s="1"/>
      <c r="C240" s="21" t="s">
        <v>1759</v>
      </c>
      <c r="D240" s="1" t="s">
        <v>1760</v>
      </c>
      <c r="E240" s="1" t="s">
        <v>1761</v>
      </c>
      <c r="F240" s="1"/>
      <c r="G240" s="1" t="s">
        <v>1762</v>
      </c>
      <c r="H240" s="1" t="s">
        <v>1763</v>
      </c>
      <c r="I240" s="1" t="s">
        <v>1764</v>
      </c>
      <c r="J240" s="1" t="s">
        <v>1765</v>
      </c>
      <c r="K240" s="1"/>
      <c r="L240" s="56"/>
      <c r="M240" s="56"/>
      <c r="N240" s="56"/>
      <c r="O240" s="56"/>
      <c r="P240" s="48"/>
      <c r="Q240" s="56"/>
    </row>
    <row r="241" spans="1:17" ht="78">
      <c r="A241" s="1"/>
      <c r="B241" s="1"/>
      <c r="C241" s="21" t="s">
        <v>1773</v>
      </c>
      <c r="D241" s="1" t="s">
        <v>1774</v>
      </c>
      <c r="E241" s="1" t="s">
        <v>1775</v>
      </c>
      <c r="F241" s="1"/>
      <c r="G241" s="1" t="s">
        <v>1773</v>
      </c>
      <c r="H241" s="1" t="s">
        <v>1773</v>
      </c>
      <c r="I241" s="1" t="s">
        <v>1776</v>
      </c>
      <c r="J241" s="1" t="s">
        <v>1777</v>
      </c>
      <c r="K241" s="1"/>
      <c r="L241" s="56"/>
      <c r="M241" s="56"/>
      <c r="N241" s="56"/>
      <c r="O241" s="56"/>
      <c r="P241" s="48"/>
      <c r="Q241" s="56"/>
    </row>
    <row r="242" spans="1:17" ht="78">
      <c r="A242" s="1"/>
      <c r="B242" s="1"/>
      <c r="C242" s="22" t="s">
        <v>2091</v>
      </c>
      <c r="D242" s="1" t="s">
        <v>2092</v>
      </c>
      <c r="E242" s="1" t="s">
        <v>2093</v>
      </c>
      <c r="F242" s="1"/>
      <c r="G242" s="1" t="s">
        <v>2094</v>
      </c>
      <c r="H242" s="1" t="s">
        <v>2095</v>
      </c>
      <c r="I242" s="1" t="s">
        <v>2096</v>
      </c>
      <c r="J242" s="1" t="s">
        <v>2097</v>
      </c>
      <c r="K242" s="1"/>
      <c r="L242" s="56"/>
      <c r="M242" s="56"/>
      <c r="N242" s="56"/>
      <c r="O242" s="56"/>
      <c r="P242" s="48"/>
      <c r="Q242" s="56"/>
    </row>
    <row r="243" spans="1:17" ht="109.5">
      <c r="A243" s="1"/>
      <c r="B243" s="1"/>
      <c r="C243" s="22" t="s">
        <v>2098</v>
      </c>
      <c r="D243" s="1" t="s">
        <v>2099</v>
      </c>
      <c r="E243" s="1" t="s">
        <v>2100</v>
      </c>
      <c r="F243" s="1"/>
      <c r="G243" s="1" t="s">
        <v>2101</v>
      </c>
      <c r="H243" s="1" t="s">
        <v>2102</v>
      </c>
      <c r="I243" s="1" t="s">
        <v>2103</v>
      </c>
      <c r="J243" s="1" t="s">
        <v>2104</v>
      </c>
      <c r="K243" s="1"/>
      <c r="L243" s="56" t="s">
        <v>2105</v>
      </c>
      <c r="M243" s="56" t="s">
        <v>2106</v>
      </c>
      <c r="N243" s="56" t="s">
        <v>2107</v>
      </c>
      <c r="O243" s="56" t="s">
        <v>2108</v>
      </c>
      <c r="P243" s="48" t="s">
        <v>2109</v>
      </c>
      <c r="Q243" s="56" t="s">
        <v>2110</v>
      </c>
    </row>
    <row r="244" spans="1:17" ht="46.5">
      <c r="A244" s="1"/>
      <c r="B244" s="26" t="s">
        <v>2111</v>
      </c>
      <c r="C244" s="26" t="s">
        <v>1792</v>
      </c>
      <c r="D244" s="1" t="s">
        <v>2112</v>
      </c>
      <c r="E244" s="1"/>
      <c r="F244" s="1"/>
      <c r="G244" s="1" t="s">
        <v>2113</v>
      </c>
      <c r="H244" s="1" t="s">
        <v>2114</v>
      </c>
      <c r="I244" s="1" t="s">
        <v>2115</v>
      </c>
      <c r="J244" s="1" t="s">
        <v>2116</v>
      </c>
      <c r="K244" s="1"/>
      <c r="L244" s="56"/>
      <c r="M244" s="56"/>
      <c r="N244" s="56"/>
      <c r="O244" s="56"/>
      <c r="P244" s="48"/>
      <c r="Q244" s="56"/>
    </row>
    <row r="245" spans="1:17" ht="46.5">
      <c r="A245" s="1"/>
      <c r="B245" s="22"/>
      <c r="C245" s="21" t="s">
        <v>2023</v>
      </c>
      <c r="D245" s="1" t="s">
        <v>2117</v>
      </c>
      <c r="E245" s="1" t="s">
        <v>2023</v>
      </c>
      <c r="F245" s="1"/>
      <c r="G245" s="1" t="s">
        <v>2026</v>
      </c>
      <c r="H245" s="1" t="s">
        <v>2027</v>
      </c>
      <c r="I245" s="1" t="s">
        <v>2028</v>
      </c>
      <c r="J245" s="1" t="s">
        <v>2029</v>
      </c>
      <c r="K245" s="1"/>
      <c r="L245" s="56"/>
      <c r="M245" s="56"/>
      <c r="N245" s="56"/>
      <c r="O245" s="56"/>
      <c r="P245" s="48"/>
      <c r="Q245" s="56"/>
    </row>
    <row r="246" spans="1:17" ht="62.25">
      <c r="A246" s="1"/>
      <c r="B246" s="1"/>
      <c r="C246" s="21" t="s">
        <v>1711</v>
      </c>
      <c r="D246" s="1" t="s">
        <v>2030</v>
      </c>
      <c r="E246" s="1" t="s">
        <v>1713</v>
      </c>
      <c r="F246" s="1"/>
      <c r="G246" s="1" t="s">
        <v>1714</v>
      </c>
      <c r="H246" s="1" t="s">
        <v>1715</v>
      </c>
      <c r="I246" s="1" t="s">
        <v>1716</v>
      </c>
      <c r="J246" s="1" t="s">
        <v>1717</v>
      </c>
      <c r="K246" s="1"/>
      <c r="L246" s="56"/>
      <c r="M246" s="56"/>
      <c r="N246" s="56"/>
      <c r="O246" s="56"/>
      <c r="P246" s="48"/>
      <c r="Q246" s="56"/>
    </row>
    <row r="247" spans="1:17" ht="31.5">
      <c r="A247" s="1"/>
      <c r="B247" s="22"/>
      <c r="C247" s="22" t="s">
        <v>2118</v>
      </c>
      <c r="D247" s="10" t="s">
        <v>2119</v>
      </c>
      <c r="E247" s="1" t="s">
        <v>2120</v>
      </c>
      <c r="F247" s="1"/>
      <c r="G247" s="1" t="s">
        <v>2121</v>
      </c>
      <c r="H247" s="1" t="s">
        <v>2122</v>
      </c>
      <c r="I247" s="1" t="s">
        <v>2123</v>
      </c>
      <c r="J247" s="1" t="s">
        <v>2124</v>
      </c>
      <c r="K247" s="1"/>
      <c r="L247" s="56"/>
      <c r="M247" s="56"/>
      <c r="N247" s="56"/>
      <c r="O247" s="56"/>
      <c r="P247" s="48"/>
      <c r="Q247" s="56"/>
    </row>
    <row r="248" spans="1:17" ht="46.5">
      <c r="A248" s="1"/>
      <c r="B248" s="22"/>
      <c r="C248" s="22" t="s">
        <v>2125</v>
      </c>
      <c r="D248" s="1" t="s">
        <v>2126</v>
      </c>
      <c r="E248" s="1" t="s">
        <v>2127</v>
      </c>
      <c r="F248" s="1"/>
      <c r="G248" s="1" t="s">
        <v>2128</v>
      </c>
      <c r="H248" s="1" t="s">
        <v>2129</v>
      </c>
      <c r="I248" s="1" t="s">
        <v>2130</v>
      </c>
      <c r="J248" s="1" t="s">
        <v>2131</v>
      </c>
      <c r="K248" s="1"/>
      <c r="L248" s="56"/>
      <c r="M248" s="56"/>
      <c r="N248" s="56"/>
      <c r="O248" s="56"/>
      <c r="P248" s="48"/>
      <c r="Q248" s="56"/>
    </row>
    <row r="249" spans="1:17" ht="46.5">
      <c r="A249" s="1"/>
      <c r="B249" s="22"/>
      <c r="C249" s="21" t="s">
        <v>1746</v>
      </c>
      <c r="D249" s="28" t="s">
        <v>2132</v>
      </c>
      <c r="E249" s="1" t="s">
        <v>1748</v>
      </c>
      <c r="F249" s="1"/>
      <c r="G249" s="1" t="s">
        <v>1746</v>
      </c>
      <c r="H249" s="1" t="s">
        <v>1749</v>
      </c>
      <c r="I249" s="1" t="s">
        <v>1750</v>
      </c>
      <c r="J249" s="1" t="s">
        <v>1751</v>
      </c>
      <c r="K249" s="1"/>
      <c r="L249" s="56"/>
      <c r="M249" s="56"/>
      <c r="N249" s="56"/>
      <c r="O249" s="56"/>
      <c r="P249" s="48"/>
      <c r="Q249" s="56"/>
    </row>
    <row r="250" spans="1:17" ht="31.5">
      <c r="A250" s="1"/>
      <c r="B250" s="22"/>
      <c r="C250" s="22" t="s">
        <v>2133</v>
      </c>
      <c r="D250" s="28" t="s">
        <v>2134</v>
      </c>
      <c r="E250" s="1" t="s">
        <v>2135</v>
      </c>
      <c r="F250" s="1"/>
      <c r="G250" s="1" t="s">
        <v>2136</v>
      </c>
      <c r="H250" s="1" t="s">
        <v>2137</v>
      </c>
      <c r="I250" s="1" t="s">
        <v>2138</v>
      </c>
      <c r="J250" s="1" t="s">
        <v>2139</v>
      </c>
      <c r="K250" s="1"/>
      <c r="L250" s="56"/>
      <c r="M250" s="56"/>
      <c r="N250" s="56"/>
      <c r="O250" s="56"/>
      <c r="P250" s="48"/>
      <c r="Q250" s="56"/>
    </row>
    <row r="251" spans="1:17" ht="62.25">
      <c r="A251" s="1"/>
      <c r="B251" s="1"/>
      <c r="C251" s="22" t="s">
        <v>2140</v>
      </c>
      <c r="D251" s="1" t="s">
        <v>2141</v>
      </c>
      <c r="E251" s="1" t="s">
        <v>2142</v>
      </c>
      <c r="F251" s="1"/>
      <c r="G251" s="1" t="s">
        <v>2143</v>
      </c>
      <c r="H251" s="1" t="s">
        <v>2144</v>
      </c>
      <c r="I251" s="1" t="s">
        <v>2145</v>
      </c>
      <c r="J251" s="1" t="s">
        <v>2146</v>
      </c>
      <c r="K251" s="1"/>
      <c r="L251" s="56"/>
      <c r="M251" s="56"/>
      <c r="N251" s="56"/>
      <c r="O251" s="56"/>
      <c r="P251" s="48"/>
      <c r="Q251" s="56"/>
    </row>
    <row r="252" spans="1:17" ht="78">
      <c r="A252" s="1"/>
      <c r="B252" s="1"/>
      <c r="C252" s="21" t="s">
        <v>2051</v>
      </c>
      <c r="D252" s="1" t="s">
        <v>2052</v>
      </c>
      <c r="E252" s="1" t="s">
        <v>2053</v>
      </c>
      <c r="F252" s="1"/>
      <c r="G252" s="1" t="s">
        <v>2051</v>
      </c>
      <c r="H252" s="1" t="s">
        <v>2054</v>
      </c>
      <c r="I252" s="1" t="s">
        <v>2055</v>
      </c>
      <c r="J252" s="1" t="s">
        <v>2056</v>
      </c>
      <c r="K252" s="1"/>
      <c r="L252" s="56"/>
      <c r="M252" s="56"/>
      <c r="N252" s="56"/>
      <c r="O252" s="56"/>
      <c r="P252" s="48"/>
      <c r="Q252" s="56"/>
    </row>
    <row r="253" spans="1:17" ht="46.5">
      <c r="A253" s="1"/>
      <c r="B253" s="1"/>
      <c r="C253" s="22" t="s">
        <v>2147</v>
      </c>
      <c r="D253" s="1" t="s">
        <v>2148</v>
      </c>
      <c r="E253" s="1" t="s">
        <v>2149</v>
      </c>
      <c r="F253" s="1"/>
      <c r="G253" s="1" t="s">
        <v>2150</v>
      </c>
      <c r="H253" s="1" t="s">
        <v>2151</v>
      </c>
      <c r="I253" s="1" t="s">
        <v>2152</v>
      </c>
      <c r="J253" s="1" t="s">
        <v>2153</v>
      </c>
      <c r="K253" s="1"/>
      <c r="L253" s="56"/>
      <c r="M253" s="56"/>
      <c r="N253" s="56"/>
      <c r="O253" s="56"/>
      <c r="P253" s="48"/>
      <c r="Q253" s="56"/>
    </row>
    <row r="254" spans="1:17" ht="62.25">
      <c r="A254" s="1"/>
      <c r="B254" s="1"/>
      <c r="C254" s="22" t="s">
        <v>2154</v>
      </c>
      <c r="D254" s="1" t="s">
        <v>2155</v>
      </c>
      <c r="E254" s="1" t="s">
        <v>2156</v>
      </c>
      <c r="F254" s="1"/>
      <c r="G254" s="1" t="s">
        <v>2157</v>
      </c>
      <c r="H254" s="1" t="s">
        <v>2158</v>
      </c>
      <c r="I254" s="1" t="s">
        <v>2159</v>
      </c>
      <c r="J254" s="1" t="s">
        <v>2160</v>
      </c>
      <c r="K254" s="1"/>
      <c r="L254" s="56"/>
      <c r="M254" s="56"/>
      <c r="N254" s="56"/>
      <c r="O254" s="56"/>
      <c r="P254" s="48"/>
      <c r="Q254" s="56"/>
    </row>
    <row r="255" spans="1:17" ht="31.5">
      <c r="A255" s="1"/>
      <c r="B255" s="1"/>
      <c r="C255" s="22" t="s">
        <v>2161</v>
      </c>
      <c r="D255" s="1" t="s">
        <v>2162</v>
      </c>
      <c r="E255" s="1" t="s">
        <v>2161</v>
      </c>
      <c r="F255" s="1"/>
      <c r="G255" s="1"/>
      <c r="H255" s="1" t="s">
        <v>2163</v>
      </c>
      <c r="I255" s="1" t="s">
        <v>2164</v>
      </c>
      <c r="J255" s="1" t="s">
        <v>2165</v>
      </c>
      <c r="K255" s="1"/>
      <c r="L255" s="56"/>
      <c r="M255" s="56"/>
      <c r="N255" s="56"/>
      <c r="O255" s="56"/>
      <c r="P255" s="48"/>
      <c r="Q255" s="56"/>
    </row>
    <row r="256" spans="1:17" ht="62.25">
      <c r="A256" s="1"/>
      <c r="B256" s="1"/>
      <c r="C256" s="21" t="s">
        <v>1752</v>
      </c>
      <c r="D256" s="28" t="s">
        <v>2166</v>
      </c>
      <c r="E256" s="1" t="s">
        <v>2167</v>
      </c>
      <c r="F256" s="1"/>
      <c r="G256" s="1" t="s">
        <v>1755</v>
      </c>
      <c r="H256" s="1" t="s">
        <v>1756</v>
      </c>
      <c r="I256" s="1" t="s">
        <v>1757</v>
      </c>
      <c r="J256" s="1" t="s">
        <v>1758</v>
      </c>
      <c r="K256" s="1"/>
      <c r="L256" s="56"/>
      <c r="M256" s="56"/>
      <c r="N256" s="56"/>
      <c r="O256" s="56"/>
      <c r="P256" s="48"/>
      <c r="Q256" s="56"/>
    </row>
    <row r="257" spans="1:17" ht="78">
      <c r="A257" s="1"/>
      <c r="B257" s="1"/>
      <c r="C257" s="22" t="s">
        <v>2168</v>
      </c>
      <c r="D257" s="1" t="s">
        <v>2169</v>
      </c>
      <c r="E257" s="1" t="s">
        <v>2170</v>
      </c>
      <c r="F257" s="1"/>
      <c r="G257" s="1" t="s">
        <v>2171</v>
      </c>
      <c r="H257" s="1" t="s">
        <v>2172</v>
      </c>
      <c r="I257" s="1" t="s">
        <v>2173</v>
      </c>
      <c r="J257" s="1" t="s">
        <v>2174</v>
      </c>
      <c r="K257" s="1"/>
      <c r="L257" s="56"/>
      <c r="M257" s="56"/>
      <c r="N257" s="56"/>
      <c r="O257" s="56"/>
      <c r="P257" s="48"/>
      <c r="Q257" s="56"/>
    </row>
    <row r="258" spans="1:17" ht="78">
      <c r="A258" s="1"/>
      <c r="B258" s="1"/>
      <c r="C258" s="22" t="s">
        <v>2175</v>
      </c>
      <c r="D258" s="1" t="s">
        <v>2176</v>
      </c>
      <c r="E258" s="1" t="s">
        <v>2177</v>
      </c>
      <c r="F258" s="1"/>
      <c r="G258" s="1" t="s">
        <v>2175</v>
      </c>
      <c r="H258" s="1" t="s">
        <v>2178</v>
      </c>
      <c r="I258" s="1" t="s">
        <v>2179</v>
      </c>
      <c r="J258" s="1" t="s">
        <v>2180</v>
      </c>
      <c r="K258" s="1"/>
      <c r="L258" s="56"/>
      <c r="M258" s="56"/>
      <c r="N258" s="56"/>
      <c r="O258" s="56"/>
      <c r="P258" s="48"/>
      <c r="Q258" s="56"/>
    </row>
    <row r="259" spans="1:17" ht="46.5">
      <c r="A259" s="1"/>
      <c r="B259" s="1"/>
      <c r="C259" s="24" t="s">
        <v>1759</v>
      </c>
      <c r="D259" s="1" t="s">
        <v>1760</v>
      </c>
      <c r="E259" s="1" t="s">
        <v>1761</v>
      </c>
      <c r="F259" s="1"/>
      <c r="G259" s="1" t="s">
        <v>1762</v>
      </c>
      <c r="H259" s="1" t="s">
        <v>1763</v>
      </c>
      <c r="I259" s="1" t="s">
        <v>1764</v>
      </c>
      <c r="J259" s="1" t="s">
        <v>1765</v>
      </c>
      <c r="K259" s="1"/>
      <c r="L259" s="56"/>
      <c r="M259" s="56"/>
      <c r="N259" s="56"/>
      <c r="O259" s="56"/>
      <c r="P259" s="48"/>
      <c r="Q259" s="56"/>
    </row>
    <row r="260" spans="1:17" ht="78">
      <c r="A260" s="1"/>
      <c r="B260" s="1"/>
      <c r="C260" s="24" t="s">
        <v>1773</v>
      </c>
      <c r="D260" s="1" t="s">
        <v>1774</v>
      </c>
      <c r="E260" s="1" t="s">
        <v>1775</v>
      </c>
      <c r="F260" s="1"/>
      <c r="G260" s="1" t="s">
        <v>1773</v>
      </c>
      <c r="H260" s="1" t="s">
        <v>1773</v>
      </c>
      <c r="I260" s="1" t="s">
        <v>1776</v>
      </c>
      <c r="J260" s="1" t="s">
        <v>1777</v>
      </c>
      <c r="K260" s="1"/>
      <c r="L260" s="56"/>
      <c r="M260" s="56"/>
      <c r="N260" s="56"/>
      <c r="O260" s="56"/>
      <c r="P260" s="48"/>
      <c r="Q260" s="56"/>
    </row>
    <row r="261" spans="1:17" ht="46.5">
      <c r="A261" s="1"/>
      <c r="B261" s="1"/>
      <c r="C261" s="2" t="s">
        <v>2181</v>
      </c>
      <c r="D261" s="29" t="s">
        <v>2182</v>
      </c>
      <c r="E261" s="1" t="s">
        <v>2183</v>
      </c>
      <c r="F261" s="1"/>
      <c r="G261" s="1" t="s">
        <v>2181</v>
      </c>
      <c r="H261" s="1" t="s">
        <v>2184</v>
      </c>
      <c r="I261" s="1" t="s">
        <v>2181</v>
      </c>
      <c r="J261" s="1" t="s">
        <v>2185</v>
      </c>
      <c r="K261" s="1"/>
      <c r="L261" s="56"/>
      <c r="M261" s="56"/>
      <c r="N261" s="56"/>
      <c r="O261" s="56"/>
      <c r="P261" s="48"/>
      <c r="Q261" s="56"/>
    </row>
    <row r="262" spans="1:17" ht="62.25">
      <c r="A262" s="1"/>
      <c r="B262" s="26" t="s">
        <v>2186</v>
      </c>
      <c r="C262" s="26" t="s">
        <v>1792</v>
      </c>
      <c r="D262" s="1" t="s">
        <v>2187</v>
      </c>
      <c r="E262" s="1"/>
      <c r="F262" s="1" t="s">
        <v>2188</v>
      </c>
      <c r="G262" s="1" t="s">
        <v>2189</v>
      </c>
      <c r="H262" s="1" t="s">
        <v>2190</v>
      </c>
      <c r="I262" s="1" t="s">
        <v>2191</v>
      </c>
      <c r="J262" s="1" t="s">
        <v>2192</v>
      </c>
      <c r="K262" s="1" t="s">
        <v>2193</v>
      </c>
      <c r="L262" s="56" t="s">
        <v>2194</v>
      </c>
      <c r="M262" s="56" t="s">
        <v>2195</v>
      </c>
      <c r="N262" s="56" t="s">
        <v>2196</v>
      </c>
      <c r="O262" s="56" t="s">
        <v>2197</v>
      </c>
      <c r="P262" s="48" t="s">
        <v>2198</v>
      </c>
      <c r="Q262" s="56" t="s">
        <v>2199</v>
      </c>
    </row>
    <row r="263" spans="1:17" ht="109.5">
      <c r="A263" s="1"/>
      <c r="B263" s="22"/>
      <c r="C263" s="35" t="s">
        <v>1798</v>
      </c>
      <c r="D263" s="1" t="s">
        <v>1799</v>
      </c>
      <c r="E263" s="1" t="s">
        <v>1800</v>
      </c>
      <c r="F263" s="1"/>
      <c r="G263" s="1" t="s">
        <v>101</v>
      </c>
      <c r="H263" s="1" t="s">
        <v>102</v>
      </c>
      <c r="I263" s="1" t="s">
        <v>103</v>
      </c>
      <c r="J263" s="1"/>
      <c r="K263" s="1"/>
      <c r="L263" s="56"/>
      <c r="M263" s="56"/>
      <c r="N263" s="56"/>
      <c r="O263" s="56"/>
      <c r="P263" s="48"/>
      <c r="Q263" s="56"/>
    </row>
    <row r="264" spans="1:17" ht="46.5">
      <c r="A264" s="1"/>
      <c r="B264" s="1"/>
      <c r="C264" s="21" t="s">
        <v>2200</v>
      </c>
      <c r="D264" s="1" t="s">
        <v>2201</v>
      </c>
      <c r="E264" s="1" t="s">
        <v>2202</v>
      </c>
      <c r="F264" s="1"/>
      <c r="G264" s="1" t="s">
        <v>2203</v>
      </c>
      <c r="H264" s="1" t="s">
        <v>2204</v>
      </c>
      <c r="I264" s="1" t="s">
        <v>2205</v>
      </c>
      <c r="J264" s="1" t="s">
        <v>2206</v>
      </c>
      <c r="K264" s="1"/>
      <c r="L264" s="56"/>
      <c r="M264" s="56"/>
      <c r="N264" s="56"/>
      <c r="O264" s="56"/>
      <c r="P264" s="48"/>
      <c r="Q264" s="56"/>
    </row>
    <row r="265" spans="1:17" ht="46.5">
      <c r="A265" s="1"/>
      <c r="B265" s="1"/>
      <c r="C265" s="22" t="s">
        <v>2207</v>
      </c>
      <c r="D265" s="29" t="s">
        <v>2208</v>
      </c>
      <c r="E265" s="1" t="s">
        <v>2209</v>
      </c>
      <c r="F265" s="1"/>
      <c r="G265" s="1" t="s">
        <v>2210</v>
      </c>
      <c r="H265" s="1" t="s">
        <v>2211</v>
      </c>
      <c r="I265" s="1" t="s">
        <v>2212</v>
      </c>
      <c r="J265" s="1" t="s">
        <v>2213</v>
      </c>
      <c r="K265" s="1"/>
      <c r="L265" s="56"/>
      <c r="M265" s="56"/>
      <c r="N265" s="56"/>
      <c r="O265" s="56"/>
      <c r="P265" s="48"/>
      <c r="Q265" s="56"/>
    </row>
    <row r="266" spans="1:17" ht="46.5">
      <c r="A266" s="1"/>
      <c r="B266" s="1"/>
      <c r="C266" s="21" t="s">
        <v>1824</v>
      </c>
      <c r="D266" s="1" t="s">
        <v>1825</v>
      </c>
      <c r="E266" s="1" t="s">
        <v>1826</v>
      </c>
      <c r="F266" s="1"/>
      <c r="G266" s="1" t="s">
        <v>1827</v>
      </c>
      <c r="H266" s="1" t="s">
        <v>1828</v>
      </c>
      <c r="I266" s="1" t="s">
        <v>1829</v>
      </c>
      <c r="J266" s="1" t="s">
        <v>1830</v>
      </c>
      <c r="K266" s="1"/>
      <c r="L266" s="56"/>
      <c r="M266" s="56"/>
      <c r="N266" s="56"/>
      <c r="O266" s="56"/>
      <c r="P266" s="48"/>
      <c r="Q266" s="56"/>
    </row>
    <row r="267" spans="1:17" ht="46.5">
      <c r="A267" s="1"/>
      <c r="B267" s="1"/>
      <c r="C267" s="21" t="s">
        <v>1260</v>
      </c>
      <c r="D267" s="1" t="s">
        <v>2214</v>
      </c>
      <c r="E267" s="1" t="s">
        <v>1262</v>
      </c>
      <c r="F267" s="1" t="s">
        <v>1263</v>
      </c>
      <c r="G267" s="1" t="s">
        <v>1264</v>
      </c>
      <c r="H267" s="1" t="s">
        <v>1265</v>
      </c>
      <c r="I267" s="1" t="s">
        <v>1266</v>
      </c>
      <c r="J267" s="1" t="s">
        <v>1267</v>
      </c>
      <c r="K267" s="1" t="s">
        <v>1268</v>
      </c>
      <c r="L267" s="56" t="s">
        <v>1269</v>
      </c>
      <c r="M267" s="56" t="s">
        <v>1270</v>
      </c>
      <c r="N267" s="56" t="s">
        <v>1271</v>
      </c>
      <c r="O267" s="56" t="s">
        <v>1272</v>
      </c>
      <c r="P267" s="48" t="s">
        <v>1273</v>
      </c>
      <c r="Q267" s="56" t="s">
        <v>1274</v>
      </c>
    </row>
    <row r="268" spans="1:17" ht="62.25">
      <c r="A268" s="1"/>
      <c r="B268" s="1"/>
      <c r="C268" s="21" t="s">
        <v>1521</v>
      </c>
      <c r="D268" s="1" t="s">
        <v>1522</v>
      </c>
      <c r="E268" s="1" t="s">
        <v>1523</v>
      </c>
      <c r="F268" s="1"/>
      <c r="G268" s="1" t="s">
        <v>1524</v>
      </c>
      <c r="H268" s="1" t="s">
        <v>1525</v>
      </c>
      <c r="I268" s="1" t="s">
        <v>1526</v>
      </c>
      <c r="J268" s="1" t="s">
        <v>1527</v>
      </c>
      <c r="K268" s="1" t="s">
        <v>1528</v>
      </c>
      <c r="L268" s="56"/>
      <c r="M268" s="56"/>
      <c r="N268" s="56"/>
      <c r="O268" s="56"/>
      <c r="P268" s="48"/>
      <c r="Q268" s="56"/>
    </row>
    <row r="269" spans="1:17" ht="78">
      <c r="A269" s="1"/>
      <c r="B269" s="1"/>
      <c r="C269" s="21" t="s">
        <v>2215</v>
      </c>
      <c r="D269" s="1" t="s">
        <v>2216</v>
      </c>
      <c r="E269" s="1" t="s">
        <v>2217</v>
      </c>
      <c r="F269" s="1" t="s">
        <v>2215</v>
      </c>
      <c r="G269" s="1" t="s">
        <v>2215</v>
      </c>
      <c r="H269" s="1" t="s">
        <v>2215</v>
      </c>
      <c r="I269" s="1" t="s">
        <v>2215</v>
      </c>
      <c r="J269" s="1" t="s">
        <v>2218</v>
      </c>
      <c r="K269" s="1"/>
      <c r="L269" s="56" t="s">
        <v>2219</v>
      </c>
      <c r="M269" s="56" t="s">
        <v>2219</v>
      </c>
      <c r="N269" s="56" t="s">
        <v>2220</v>
      </c>
      <c r="O269" s="56" t="s">
        <v>2221</v>
      </c>
      <c r="P269" s="48" t="s">
        <v>2222</v>
      </c>
      <c r="Q269" s="56"/>
    </row>
    <row r="270" spans="1:17" ht="78">
      <c r="A270" s="1"/>
      <c r="B270" s="1"/>
      <c r="C270" s="22" t="s">
        <v>2223</v>
      </c>
      <c r="D270" s="1" t="s">
        <v>2224</v>
      </c>
      <c r="E270" s="1" t="s">
        <v>2225</v>
      </c>
      <c r="F270" s="1"/>
      <c r="G270" s="1" t="s">
        <v>2226</v>
      </c>
      <c r="H270" s="1" t="s">
        <v>2227</v>
      </c>
      <c r="I270" s="1" t="s">
        <v>2228</v>
      </c>
      <c r="J270" s="1" t="s">
        <v>2229</v>
      </c>
      <c r="K270" s="1"/>
      <c r="L270" s="56"/>
      <c r="M270" s="56"/>
      <c r="N270" s="56"/>
      <c r="O270" s="56"/>
      <c r="P270" s="48"/>
      <c r="Q270" s="56"/>
    </row>
    <row r="271" spans="1:17" ht="78">
      <c r="A271" s="1"/>
      <c r="B271" s="1"/>
      <c r="C271" s="21" t="s">
        <v>1851</v>
      </c>
      <c r="D271" s="1" t="s">
        <v>1852</v>
      </c>
      <c r="E271" s="1" t="s">
        <v>1853</v>
      </c>
      <c r="F271" s="1"/>
      <c r="G271" s="1" t="s">
        <v>1854</v>
      </c>
      <c r="H271" s="1" t="s">
        <v>1855</v>
      </c>
      <c r="I271" s="1" t="s">
        <v>1856</v>
      </c>
      <c r="J271" s="1" t="s">
        <v>1857</v>
      </c>
      <c r="K271" s="1"/>
      <c r="L271" s="56"/>
      <c r="M271" s="56"/>
      <c r="N271" s="56"/>
      <c r="O271" s="56"/>
      <c r="P271" s="48"/>
      <c r="Q271" s="56"/>
    </row>
    <row r="272" spans="1:17" ht="46.5">
      <c r="A272" s="1"/>
      <c r="B272" s="1"/>
      <c r="C272" s="22" t="s">
        <v>2230</v>
      </c>
      <c r="D272" s="1" t="s">
        <v>2231</v>
      </c>
      <c r="E272" s="1" t="s">
        <v>2232</v>
      </c>
      <c r="F272" s="1"/>
      <c r="G272" s="1" t="s">
        <v>2233</v>
      </c>
      <c r="H272" s="1" t="s">
        <v>2234</v>
      </c>
      <c r="I272" s="1" t="s">
        <v>2235</v>
      </c>
      <c r="J272" s="1" t="s">
        <v>2236</v>
      </c>
      <c r="K272" s="1"/>
      <c r="L272" s="56"/>
      <c r="M272" s="56"/>
      <c r="N272" s="56"/>
      <c r="O272" s="56"/>
      <c r="P272" s="48"/>
      <c r="Q272" s="56"/>
    </row>
    <row r="273" spans="1:17" ht="62.25">
      <c r="A273" s="1"/>
      <c r="B273" s="1"/>
      <c r="C273" s="22" t="s">
        <v>2237</v>
      </c>
      <c r="D273" s="1" t="s">
        <v>2238</v>
      </c>
      <c r="E273" s="1" t="s">
        <v>2239</v>
      </c>
      <c r="F273" s="1"/>
      <c r="G273" s="1" t="s">
        <v>2240</v>
      </c>
      <c r="H273" s="1" t="s">
        <v>2241</v>
      </c>
      <c r="I273" s="1" t="s">
        <v>2242</v>
      </c>
      <c r="J273" s="1" t="s">
        <v>2243</v>
      </c>
      <c r="K273" s="1"/>
      <c r="L273" s="56"/>
      <c r="M273" s="56"/>
      <c r="N273" s="56"/>
      <c r="O273" s="56"/>
      <c r="P273" s="48"/>
      <c r="Q273" s="56"/>
    </row>
    <row r="274" spans="1:17" ht="78">
      <c r="A274" s="1"/>
      <c r="B274" s="1"/>
      <c r="C274" s="22" t="s">
        <v>2244</v>
      </c>
      <c r="D274" s="1" t="s">
        <v>2245</v>
      </c>
      <c r="E274" s="1" t="s">
        <v>2246</v>
      </c>
      <c r="F274" s="1"/>
      <c r="G274" s="1" t="s">
        <v>2247</v>
      </c>
      <c r="H274" s="1" t="s">
        <v>2248</v>
      </c>
      <c r="I274" s="1" t="s">
        <v>2249</v>
      </c>
      <c r="J274" s="1" t="s">
        <v>2250</v>
      </c>
      <c r="K274" s="1"/>
      <c r="L274" s="56"/>
      <c r="M274" s="56"/>
      <c r="N274" s="56"/>
      <c r="O274" s="56"/>
      <c r="P274" s="48"/>
      <c r="Q274" s="56"/>
    </row>
    <row r="275" spans="1:17" ht="31.5">
      <c r="A275" s="1"/>
      <c r="B275" s="1"/>
      <c r="C275" s="22" t="s">
        <v>2251</v>
      </c>
      <c r="D275" s="1" t="s">
        <v>2252</v>
      </c>
      <c r="E275" s="1" t="s">
        <v>2253</v>
      </c>
      <c r="F275" s="1"/>
      <c r="G275" s="1" t="s">
        <v>2254</v>
      </c>
      <c r="H275" s="1" t="s">
        <v>2255</v>
      </c>
      <c r="I275" s="1" t="s">
        <v>2256</v>
      </c>
      <c r="J275" s="1" t="s">
        <v>2257</v>
      </c>
      <c r="K275" s="1"/>
      <c r="L275" s="56"/>
      <c r="M275" s="56"/>
      <c r="N275" s="56"/>
      <c r="O275" s="56"/>
      <c r="P275" s="48"/>
      <c r="Q275" s="56"/>
    </row>
    <row r="276" spans="1:17" ht="31.5">
      <c r="A276" s="1"/>
      <c r="B276" s="1"/>
      <c r="C276" s="22" t="s">
        <v>2258</v>
      </c>
      <c r="D276" s="1" t="s">
        <v>2259</v>
      </c>
      <c r="E276" s="1" t="s">
        <v>2260</v>
      </c>
      <c r="F276" s="1"/>
      <c r="G276" s="1" t="s">
        <v>2261</v>
      </c>
      <c r="H276" s="1" t="s">
        <v>2262</v>
      </c>
      <c r="I276" s="1" t="s">
        <v>2263</v>
      </c>
      <c r="J276" s="1" t="s">
        <v>2264</v>
      </c>
      <c r="K276" s="1"/>
      <c r="L276" s="56"/>
      <c r="M276" s="56"/>
      <c r="N276" s="56"/>
      <c r="O276" s="56"/>
      <c r="P276" s="48"/>
      <c r="Q276" s="56"/>
    </row>
    <row r="277" spans="1:17" ht="46.5">
      <c r="A277" s="1"/>
      <c r="B277" s="1"/>
      <c r="C277" s="22" t="s">
        <v>2265</v>
      </c>
      <c r="D277" s="1" t="s">
        <v>2266</v>
      </c>
      <c r="E277" s="1" t="s">
        <v>2267</v>
      </c>
      <c r="F277" s="1"/>
      <c r="G277" s="1" t="s">
        <v>2268</v>
      </c>
      <c r="H277" s="1" t="s">
        <v>2269</v>
      </c>
      <c r="I277" s="1" t="s">
        <v>2270</v>
      </c>
      <c r="J277" s="1" t="s">
        <v>2271</v>
      </c>
      <c r="K277" s="1"/>
      <c r="L277" s="56"/>
      <c r="M277" s="56"/>
      <c r="N277" s="56"/>
      <c r="O277" s="56"/>
      <c r="P277" s="48"/>
      <c r="Q277" s="56"/>
    </row>
    <row r="278" spans="1:17" ht="46.5">
      <c r="A278" s="1"/>
      <c r="B278" s="1"/>
      <c r="C278" s="21" t="s">
        <v>1881</v>
      </c>
      <c r="D278" s="1" t="s">
        <v>1882</v>
      </c>
      <c r="E278" s="1" t="s">
        <v>1883</v>
      </c>
      <c r="F278" s="1"/>
      <c r="G278" s="1" t="s">
        <v>1884</v>
      </c>
      <c r="H278" s="1" t="s">
        <v>1885</v>
      </c>
      <c r="I278" s="1" t="s">
        <v>1886</v>
      </c>
      <c r="J278" s="1" t="s">
        <v>1887</v>
      </c>
      <c r="K278" s="1"/>
      <c r="L278" s="56"/>
      <c r="M278" s="56"/>
      <c r="N278" s="56"/>
      <c r="O278" s="56"/>
      <c r="P278" s="48"/>
      <c r="Q278" s="56"/>
    </row>
    <row r="279" spans="1:17" ht="46.5">
      <c r="A279" s="1"/>
      <c r="B279" s="26" t="s">
        <v>2272</v>
      </c>
      <c r="C279" s="26" t="s">
        <v>1792</v>
      </c>
      <c r="D279" s="1" t="s">
        <v>2273</v>
      </c>
      <c r="E279" s="1"/>
      <c r="F279" s="1"/>
      <c r="G279" s="1" t="s">
        <v>2274</v>
      </c>
      <c r="H279" s="1" t="s">
        <v>2275</v>
      </c>
      <c r="I279" s="1" t="s">
        <v>2276</v>
      </c>
      <c r="J279" s="1" t="s">
        <v>2277</v>
      </c>
      <c r="K279" s="1"/>
      <c r="L279" s="56"/>
      <c r="M279" s="56"/>
      <c r="N279" s="56"/>
      <c r="O279" s="56"/>
      <c r="P279" s="48"/>
      <c r="Q279" s="56"/>
    </row>
    <row r="280" spans="1:17" ht="62.25">
      <c r="A280" s="1"/>
      <c r="B280" s="22"/>
      <c r="C280" s="2" t="s">
        <v>2278</v>
      </c>
      <c r="D280" s="1" t="s">
        <v>2279</v>
      </c>
      <c r="E280" s="1" t="s">
        <v>2280</v>
      </c>
      <c r="F280" s="1" t="s">
        <v>2281</v>
      </c>
      <c r="G280" s="1" t="s">
        <v>2282</v>
      </c>
      <c r="H280" s="1" t="s">
        <v>2283</v>
      </c>
      <c r="I280" s="1"/>
      <c r="J280" s="1"/>
      <c r="K280" s="15"/>
      <c r="L280" s="48"/>
      <c r="M280" s="48"/>
      <c r="N280" s="48"/>
      <c r="O280" s="48"/>
      <c r="P280" s="48"/>
      <c r="Q280" s="56"/>
    </row>
    <row r="281" spans="1:17" ht="78">
      <c r="A281" s="1"/>
      <c r="B281" s="1"/>
      <c r="C281" s="21" t="s">
        <v>1718</v>
      </c>
      <c r="D281" s="1" t="s">
        <v>2284</v>
      </c>
      <c r="E281" s="1" t="s">
        <v>1720</v>
      </c>
      <c r="F281" s="1"/>
      <c r="G281" s="1" t="s">
        <v>1721</v>
      </c>
      <c r="H281" s="1" t="s">
        <v>1722</v>
      </c>
      <c r="I281" s="1" t="s">
        <v>1723</v>
      </c>
      <c r="J281" s="1" t="s">
        <v>1724</v>
      </c>
      <c r="K281" s="1"/>
      <c r="L281" s="56"/>
      <c r="M281" s="56"/>
      <c r="N281" s="56"/>
      <c r="O281" s="56"/>
      <c r="P281" s="48"/>
      <c r="Q281" s="56"/>
    </row>
    <row r="282" spans="1:17" ht="62.25">
      <c r="A282" s="1"/>
      <c r="B282" s="1"/>
      <c r="C282" s="2" t="s">
        <v>2285</v>
      </c>
      <c r="D282" s="1" t="s">
        <v>2286</v>
      </c>
      <c r="E282" s="1" t="s">
        <v>2287</v>
      </c>
      <c r="F282" s="1"/>
      <c r="G282" s="1" t="s">
        <v>2288</v>
      </c>
      <c r="H282" s="1" t="s">
        <v>2289</v>
      </c>
      <c r="I282" s="1" t="s">
        <v>2290</v>
      </c>
      <c r="J282" s="1" t="s">
        <v>2291</v>
      </c>
      <c r="K282" s="1"/>
      <c r="L282" s="56"/>
      <c r="M282" s="56"/>
      <c r="N282" s="56"/>
      <c r="O282" s="56"/>
      <c r="P282" s="48"/>
      <c r="Q282" s="56"/>
    </row>
    <row r="283" spans="1:17" ht="78">
      <c r="A283" s="1"/>
      <c r="B283" s="1"/>
      <c r="C283" s="22" t="s">
        <v>2292</v>
      </c>
      <c r="D283" s="1" t="s">
        <v>2293</v>
      </c>
      <c r="E283" s="1" t="s">
        <v>2294</v>
      </c>
      <c r="F283" s="1"/>
      <c r="G283" s="1" t="s">
        <v>2295</v>
      </c>
      <c r="H283" s="1" t="s">
        <v>2296</v>
      </c>
      <c r="I283" s="1" t="s">
        <v>2292</v>
      </c>
      <c r="J283" s="1" t="s">
        <v>2297</v>
      </c>
      <c r="K283" s="1"/>
      <c r="L283" s="56"/>
      <c r="M283" s="56"/>
      <c r="N283" s="56"/>
      <c r="O283" s="56"/>
      <c r="P283" s="48"/>
      <c r="Q283" s="56"/>
    </row>
    <row r="284" spans="1:17" ht="78">
      <c r="A284" s="1"/>
      <c r="B284" s="1"/>
      <c r="C284" s="21" t="s">
        <v>2298</v>
      </c>
      <c r="D284" s="1" t="s">
        <v>2299</v>
      </c>
      <c r="E284" s="1" t="s">
        <v>2300</v>
      </c>
      <c r="F284" s="1"/>
      <c r="G284" s="1" t="s">
        <v>2298</v>
      </c>
      <c r="H284" s="1" t="s">
        <v>2298</v>
      </c>
      <c r="I284" s="1" t="s">
        <v>2301</v>
      </c>
      <c r="J284" s="1" t="s">
        <v>2302</v>
      </c>
      <c r="K284" s="1"/>
      <c r="L284" s="56"/>
      <c r="M284" s="56"/>
      <c r="N284" s="56"/>
      <c r="O284" s="56"/>
      <c r="P284" s="48"/>
      <c r="Q284" s="56"/>
    </row>
    <row r="285" spans="1:17" ht="62.25">
      <c r="A285" s="1"/>
      <c r="B285" s="1"/>
      <c r="C285" s="22" t="s">
        <v>2303</v>
      </c>
      <c r="D285" s="1" t="s">
        <v>2304</v>
      </c>
      <c r="E285" s="1" t="s">
        <v>2305</v>
      </c>
      <c r="F285" s="1"/>
      <c r="G285" s="1" t="s">
        <v>2303</v>
      </c>
      <c r="H285" s="1" t="s">
        <v>2306</v>
      </c>
      <c r="I285" s="1" t="s">
        <v>2306</v>
      </c>
      <c r="J285" s="1" t="s">
        <v>2307</v>
      </c>
      <c r="K285" s="1"/>
      <c r="L285" s="56"/>
      <c r="M285" s="56"/>
      <c r="N285" s="56"/>
      <c r="O285" s="56"/>
      <c r="P285" s="48"/>
      <c r="Q285" s="56"/>
    </row>
    <row r="286" spans="1:17" ht="46.5">
      <c r="A286" s="1"/>
      <c r="B286" s="1"/>
      <c r="C286" s="22" t="s">
        <v>2308</v>
      </c>
      <c r="D286" s="1" t="s">
        <v>2309</v>
      </c>
      <c r="E286" s="1" t="s">
        <v>2310</v>
      </c>
      <c r="F286" s="1"/>
      <c r="G286" s="1" t="s">
        <v>2311</v>
      </c>
      <c r="H286" s="1" t="s">
        <v>2312</v>
      </c>
      <c r="I286" s="1" t="s">
        <v>2313</v>
      </c>
      <c r="J286" s="1" t="s">
        <v>2314</v>
      </c>
      <c r="K286" s="1"/>
      <c r="L286" s="56"/>
      <c r="M286" s="56"/>
      <c r="N286" s="56"/>
      <c r="O286" s="56"/>
      <c r="P286" s="48"/>
      <c r="Q286" s="56"/>
    </row>
    <row r="287" spans="1:17" ht="78">
      <c r="A287" s="1"/>
      <c r="B287" s="1"/>
      <c r="C287" s="21" t="s">
        <v>1773</v>
      </c>
      <c r="D287" s="1" t="s">
        <v>1774</v>
      </c>
      <c r="E287" s="1" t="s">
        <v>1775</v>
      </c>
      <c r="F287" s="1"/>
      <c r="G287" s="1" t="s">
        <v>1773</v>
      </c>
      <c r="H287" s="1" t="s">
        <v>1773</v>
      </c>
      <c r="I287" s="1" t="s">
        <v>1776</v>
      </c>
      <c r="J287" s="1" t="s">
        <v>1777</v>
      </c>
      <c r="K287" s="1"/>
      <c r="L287" s="56"/>
      <c r="M287" s="56"/>
      <c r="N287" s="56"/>
      <c r="O287" s="56"/>
      <c r="P287" s="48"/>
      <c r="Q287" s="56"/>
    </row>
    <row r="288" spans="1:17" ht="109.5">
      <c r="A288" s="1"/>
      <c r="B288" s="1"/>
      <c r="C288" s="21" t="s">
        <v>1875</v>
      </c>
      <c r="D288" s="1" t="s">
        <v>1876</v>
      </c>
      <c r="E288" s="1" t="s">
        <v>1877</v>
      </c>
      <c r="F288" s="1"/>
      <c r="G288" s="1" t="s">
        <v>1875</v>
      </c>
      <c r="H288" s="1" t="s">
        <v>1878</v>
      </c>
      <c r="I288" s="1" t="s">
        <v>1879</v>
      </c>
      <c r="J288" s="1" t="s">
        <v>1880</v>
      </c>
      <c r="K288" s="1"/>
      <c r="L288" s="56"/>
      <c r="M288" s="56"/>
      <c r="N288" s="56"/>
      <c r="O288" s="56"/>
      <c r="P288" s="48"/>
      <c r="Q288" s="56"/>
    </row>
    <row r="289" spans="1:17" ht="46.5">
      <c r="A289" s="1"/>
      <c r="B289" s="1"/>
      <c r="C289" s="21" t="s">
        <v>2315</v>
      </c>
      <c r="D289" s="1" t="s">
        <v>2316</v>
      </c>
      <c r="E289" s="1" t="s">
        <v>2317</v>
      </c>
      <c r="F289" s="1"/>
      <c r="G289" s="1" t="s">
        <v>2318</v>
      </c>
      <c r="H289" s="1" t="s">
        <v>2319</v>
      </c>
      <c r="I289" s="1" t="s">
        <v>2320</v>
      </c>
      <c r="J289" s="1" t="s">
        <v>2321</v>
      </c>
      <c r="K289" s="1"/>
      <c r="L289" s="56"/>
      <c r="M289" s="56"/>
      <c r="N289" s="56"/>
      <c r="O289" s="56"/>
      <c r="P289" s="48"/>
      <c r="Q289" s="56"/>
    </row>
    <row r="290" spans="1:17" ht="78">
      <c r="A290" s="1"/>
      <c r="B290" s="1"/>
      <c r="C290" s="22" t="s">
        <v>2322</v>
      </c>
      <c r="D290" s="1" t="s">
        <v>2323</v>
      </c>
      <c r="E290" s="1" t="s">
        <v>2324</v>
      </c>
      <c r="F290" s="1"/>
      <c r="G290" s="1" t="s">
        <v>2322</v>
      </c>
      <c r="H290" s="1" t="s">
        <v>2325</v>
      </c>
      <c r="I290" s="1" t="s">
        <v>2326</v>
      </c>
      <c r="J290" s="1" t="s">
        <v>2327</v>
      </c>
      <c r="K290" s="1"/>
      <c r="L290" s="56"/>
      <c r="M290" s="56"/>
      <c r="N290" s="56"/>
      <c r="O290" s="56"/>
      <c r="P290" s="48"/>
      <c r="Q290" s="56"/>
    </row>
    <row r="291" spans="1:17" ht="62.25">
      <c r="A291" s="1"/>
      <c r="B291" s="26" t="s">
        <v>2328</v>
      </c>
      <c r="C291" s="26" t="s">
        <v>1792</v>
      </c>
      <c r="D291" s="1" t="s">
        <v>2329</v>
      </c>
      <c r="E291" s="1"/>
      <c r="F291" s="1"/>
      <c r="G291" s="1" t="s">
        <v>2330</v>
      </c>
      <c r="H291" s="1" t="s">
        <v>2331</v>
      </c>
      <c r="I291" s="1" t="s">
        <v>2332</v>
      </c>
      <c r="J291" s="1" t="s">
        <v>2333</v>
      </c>
      <c r="K291" s="1"/>
      <c r="L291" s="56"/>
      <c r="M291" s="56"/>
      <c r="N291" s="56"/>
      <c r="O291" s="56"/>
      <c r="P291" s="48"/>
      <c r="Q291" s="56"/>
    </row>
    <row r="292" spans="1:17" ht="62.25">
      <c r="A292" s="1"/>
      <c r="B292" s="1"/>
      <c r="C292" s="22" t="s">
        <v>2334</v>
      </c>
      <c r="D292" s="1" t="s">
        <v>2335</v>
      </c>
      <c r="E292" s="1" t="s">
        <v>2336</v>
      </c>
      <c r="F292" s="1"/>
      <c r="G292" s="1" t="s">
        <v>2337</v>
      </c>
      <c r="H292" s="1" t="s">
        <v>2338</v>
      </c>
      <c r="I292" s="1" t="s">
        <v>2339</v>
      </c>
      <c r="J292" s="1" t="s">
        <v>2340</v>
      </c>
      <c r="K292" s="1"/>
      <c r="L292" s="56"/>
      <c r="M292" s="56"/>
      <c r="N292" s="56"/>
      <c r="O292" s="56"/>
      <c r="P292" s="48"/>
      <c r="Q292" s="56"/>
    </row>
    <row r="293" spans="1:17" ht="93.75">
      <c r="A293" s="1"/>
      <c r="B293" s="1"/>
      <c r="C293" s="22" t="s">
        <v>2341</v>
      </c>
      <c r="D293" s="1" t="s">
        <v>2342</v>
      </c>
      <c r="E293" s="1" t="s">
        <v>2343</v>
      </c>
      <c r="F293" s="1"/>
      <c r="G293" s="1" t="s">
        <v>2344</v>
      </c>
      <c r="H293" s="1" t="s">
        <v>2345</v>
      </c>
      <c r="I293" s="1" t="s">
        <v>2346</v>
      </c>
      <c r="J293" s="1" t="s">
        <v>2347</v>
      </c>
      <c r="K293" s="1"/>
      <c r="L293" s="56"/>
      <c r="M293" s="56"/>
      <c r="N293" s="56"/>
      <c r="O293" s="56"/>
      <c r="P293" s="48"/>
      <c r="Q293" s="56"/>
    </row>
    <row r="294" spans="1:17" ht="109.5">
      <c r="A294" s="1"/>
      <c r="B294" s="22"/>
      <c r="C294" s="35" t="s">
        <v>1798</v>
      </c>
      <c r="D294" s="1" t="s">
        <v>1799</v>
      </c>
      <c r="E294" s="1" t="s">
        <v>1800</v>
      </c>
      <c r="F294" s="1"/>
      <c r="G294" s="1" t="s">
        <v>101</v>
      </c>
      <c r="H294" s="1" t="s">
        <v>102</v>
      </c>
      <c r="I294" s="1" t="s">
        <v>103</v>
      </c>
      <c r="J294" s="1"/>
      <c r="K294" s="1"/>
      <c r="L294" s="56"/>
      <c r="M294" s="56"/>
      <c r="N294" s="56"/>
      <c r="O294" s="56"/>
      <c r="P294" s="48"/>
      <c r="Q294" s="56"/>
    </row>
    <row r="295" spans="1:17" ht="46.5">
      <c r="A295" s="1"/>
      <c r="B295" s="1"/>
      <c r="C295" s="21" t="s">
        <v>2200</v>
      </c>
      <c r="D295" s="1" t="s">
        <v>2201</v>
      </c>
      <c r="E295" s="1" t="s">
        <v>2202</v>
      </c>
      <c r="F295" s="1"/>
      <c r="G295" s="1" t="s">
        <v>2203</v>
      </c>
      <c r="H295" s="1" t="s">
        <v>2204</v>
      </c>
      <c r="I295" s="1" t="s">
        <v>2205</v>
      </c>
      <c r="J295" s="1" t="s">
        <v>2206</v>
      </c>
      <c r="K295" s="1"/>
      <c r="L295" s="56"/>
      <c r="M295" s="56"/>
      <c r="N295" s="56"/>
      <c r="O295" s="56"/>
      <c r="P295" s="48"/>
      <c r="Q295" s="56"/>
    </row>
    <row r="296" spans="1:17" ht="31.5">
      <c r="A296" s="1"/>
      <c r="B296" s="1"/>
      <c r="C296" s="22" t="s">
        <v>2348</v>
      </c>
      <c r="D296" s="1" t="s">
        <v>2349</v>
      </c>
      <c r="E296" s="1" t="s">
        <v>2350</v>
      </c>
      <c r="F296" s="1"/>
      <c r="G296" s="1" t="s">
        <v>2351</v>
      </c>
      <c r="H296" s="1" t="s">
        <v>2352</v>
      </c>
      <c r="I296" s="1" t="s">
        <v>2353</v>
      </c>
      <c r="J296" s="1" t="s">
        <v>2354</v>
      </c>
      <c r="K296" s="1"/>
      <c r="L296" s="56"/>
      <c r="M296" s="56"/>
      <c r="N296" s="56"/>
      <c r="O296" s="56"/>
      <c r="P296" s="48"/>
      <c r="Q296" s="56"/>
    </row>
    <row r="297" spans="1:17" ht="31.5">
      <c r="A297" s="1"/>
      <c r="B297" s="1"/>
      <c r="C297" s="22" t="s">
        <v>2355</v>
      </c>
      <c r="D297" s="1" t="s">
        <v>2356</v>
      </c>
      <c r="E297" s="1" t="s">
        <v>2357</v>
      </c>
      <c r="F297" s="1"/>
      <c r="G297" s="1" t="s">
        <v>2358</v>
      </c>
      <c r="H297" s="1" t="s">
        <v>2359</v>
      </c>
      <c r="I297" s="1" t="s">
        <v>2360</v>
      </c>
      <c r="J297" s="1" t="s">
        <v>2361</v>
      </c>
      <c r="K297" s="1"/>
      <c r="L297" s="56"/>
      <c r="M297" s="56"/>
      <c r="N297" s="56"/>
      <c r="O297" s="56"/>
      <c r="P297" s="48"/>
      <c r="Q297" s="56"/>
    </row>
    <row r="298" spans="1:17" ht="93.75">
      <c r="A298" s="1"/>
      <c r="B298" s="1"/>
      <c r="C298" s="22" t="s">
        <v>2362</v>
      </c>
      <c r="D298" s="1" t="s">
        <v>2363</v>
      </c>
      <c r="E298" s="1" t="s">
        <v>2364</v>
      </c>
      <c r="F298" s="1"/>
      <c r="G298" s="1" t="s">
        <v>2365</v>
      </c>
      <c r="H298" s="1" t="s">
        <v>2366</v>
      </c>
      <c r="I298" s="1" t="s">
        <v>2367</v>
      </c>
      <c r="J298" s="1" t="s">
        <v>2368</v>
      </c>
      <c r="K298" s="1"/>
      <c r="L298" s="56"/>
      <c r="M298" s="56"/>
      <c r="N298" s="56"/>
      <c r="O298" s="56"/>
      <c r="P298" s="48"/>
      <c r="Q298" s="56"/>
    </row>
    <row r="299" spans="1:17" ht="62.25">
      <c r="A299" s="1"/>
      <c r="B299" s="1"/>
      <c r="C299" s="22" t="s">
        <v>2369</v>
      </c>
      <c r="D299" s="1" t="s">
        <v>2370</v>
      </c>
      <c r="E299" s="1" t="s">
        <v>2371</v>
      </c>
      <c r="F299" s="1"/>
      <c r="G299" s="1" t="s">
        <v>2372</v>
      </c>
      <c r="H299" s="1" t="s">
        <v>2373</v>
      </c>
      <c r="I299" s="1" t="s">
        <v>2374</v>
      </c>
      <c r="J299" s="1" t="s">
        <v>2375</v>
      </c>
      <c r="K299" s="1"/>
      <c r="L299" s="56"/>
      <c r="M299" s="56"/>
      <c r="N299" s="56"/>
      <c r="O299" s="56"/>
      <c r="P299" s="48"/>
      <c r="Q299" s="56"/>
    </row>
    <row r="300" spans="1:17" ht="31.5">
      <c r="A300" s="1"/>
      <c r="B300" s="1"/>
      <c r="C300" s="22" t="s">
        <v>2376</v>
      </c>
      <c r="D300" s="1" t="s">
        <v>2377</v>
      </c>
      <c r="E300" s="1" t="s">
        <v>2378</v>
      </c>
      <c r="F300" s="1"/>
      <c r="G300" s="1" t="s">
        <v>2379</v>
      </c>
      <c r="H300" s="1" t="s">
        <v>2380</v>
      </c>
      <c r="I300" s="1" t="s">
        <v>2381</v>
      </c>
      <c r="J300" s="1" t="s">
        <v>2382</v>
      </c>
      <c r="K300" s="1"/>
      <c r="L300" s="56"/>
      <c r="M300" s="56"/>
      <c r="N300" s="56"/>
      <c r="O300" s="56"/>
      <c r="P300" s="48"/>
      <c r="Q300" s="56"/>
    </row>
    <row r="301" spans="1:17" ht="62.25">
      <c r="A301" s="1"/>
      <c r="B301" s="1"/>
      <c r="C301" s="22" t="s">
        <v>2383</v>
      </c>
      <c r="D301" s="1" t="s">
        <v>2384</v>
      </c>
      <c r="E301" s="1" t="s">
        <v>2383</v>
      </c>
      <c r="F301" s="1"/>
      <c r="G301" s="1" t="s">
        <v>2385</v>
      </c>
      <c r="H301" s="1" t="s">
        <v>2386</v>
      </c>
      <c r="I301" s="1" t="s">
        <v>2387</v>
      </c>
      <c r="J301" s="1" t="s">
        <v>2388</v>
      </c>
      <c r="K301" s="1"/>
      <c r="L301" s="56"/>
      <c r="M301" s="56"/>
      <c r="N301" s="56"/>
      <c r="O301" s="56"/>
      <c r="P301" s="48"/>
      <c r="Q301" s="56"/>
    </row>
    <row r="302" spans="1:17" ht="31.5">
      <c r="A302" s="1"/>
      <c r="B302" s="1"/>
      <c r="C302" s="22" t="s">
        <v>2389</v>
      </c>
      <c r="D302" s="1" t="s">
        <v>2390</v>
      </c>
      <c r="E302" s="1" t="s">
        <v>2389</v>
      </c>
      <c r="F302" s="1"/>
      <c r="G302" s="1" t="s">
        <v>2391</v>
      </c>
      <c r="H302" s="1" t="s">
        <v>2392</v>
      </c>
      <c r="I302" s="1" t="s">
        <v>2393</v>
      </c>
      <c r="J302" s="1" t="s">
        <v>2394</v>
      </c>
      <c r="K302" s="1"/>
      <c r="L302" s="56"/>
      <c r="M302" s="56"/>
      <c r="N302" s="56"/>
      <c r="O302" s="56"/>
      <c r="P302" s="48"/>
      <c r="Q302" s="56"/>
    </row>
    <row r="303" spans="1:17" ht="31.5">
      <c r="A303" s="1"/>
      <c r="B303" s="1"/>
      <c r="C303" s="22" t="s">
        <v>2395</v>
      </c>
      <c r="D303" s="1" t="s">
        <v>2396</v>
      </c>
      <c r="E303" s="1" t="s">
        <v>2395</v>
      </c>
      <c r="F303" s="1"/>
      <c r="G303" s="1" t="s">
        <v>2397</v>
      </c>
      <c r="H303" s="1" t="s">
        <v>2398</v>
      </c>
      <c r="I303" s="1" t="s">
        <v>2399</v>
      </c>
      <c r="J303" s="1" t="s">
        <v>2400</v>
      </c>
      <c r="K303" s="1"/>
      <c r="L303" s="56"/>
      <c r="M303" s="56"/>
      <c r="N303" s="56"/>
      <c r="O303" s="56"/>
      <c r="P303" s="48"/>
      <c r="Q303" s="56"/>
    </row>
    <row r="304" spans="1:17" ht="46.5">
      <c r="A304" s="1"/>
      <c r="B304" s="1"/>
      <c r="C304" s="21" t="s">
        <v>1550</v>
      </c>
      <c r="D304" s="1" t="s">
        <v>2401</v>
      </c>
      <c r="E304" s="1" t="s">
        <v>1552</v>
      </c>
      <c r="F304" s="1"/>
      <c r="G304" s="1" t="s">
        <v>1553</v>
      </c>
      <c r="H304" s="1" t="s">
        <v>1554</v>
      </c>
      <c r="I304" s="1" t="s">
        <v>1555</v>
      </c>
      <c r="J304" s="1" t="s">
        <v>1556</v>
      </c>
      <c r="K304" s="1"/>
      <c r="L304" s="56"/>
      <c r="M304" s="56"/>
      <c r="N304" s="56"/>
      <c r="O304" s="56"/>
      <c r="P304" s="48"/>
      <c r="Q304" s="56"/>
    </row>
    <row r="305" spans="1:17" ht="78">
      <c r="A305" s="1"/>
      <c r="B305" s="1"/>
      <c r="C305" s="22" t="s">
        <v>2402</v>
      </c>
      <c r="D305" s="1" t="s">
        <v>2403</v>
      </c>
      <c r="E305" s="1" t="s">
        <v>2404</v>
      </c>
      <c r="F305" s="1"/>
      <c r="G305" s="1" t="s">
        <v>2405</v>
      </c>
      <c r="H305" s="1" t="s">
        <v>2406</v>
      </c>
      <c r="I305" s="1" t="s">
        <v>2407</v>
      </c>
      <c r="J305" s="1" t="s">
        <v>2408</v>
      </c>
      <c r="K305" s="1"/>
      <c r="L305" s="56"/>
      <c r="M305" s="56"/>
      <c r="N305" s="56"/>
      <c r="O305" s="56"/>
      <c r="P305" s="48"/>
      <c r="Q305" s="56"/>
    </row>
    <row r="306" spans="1:17" ht="78">
      <c r="A306" s="1"/>
      <c r="B306" s="1"/>
      <c r="C306" s="22" t="s">
        <v>2409</v>
      </c>
      <c r="D306" s="1" t="s">
        <v>2410</v>
      </c>
      <c r="E306" s="1" t="s">
        <v>2411</v>
      </c>
      <c r="F306" s="1"/>
      <c r="G306" s="1" t="s">
        <v>2412</v>
      </c>
      <c r="H306" s="1" t="s">
        <v>2413</v>
      </c>
      <c r="I306" s="1" t="s">
        <v>2414</v>
      </c>
      <c r="J306" s="1" t="s">
        <v>2415</v>
      </c>
      <c r="K306" s="1"/>
      <c r="L306" s="56"/>
      <c r="M306" s="56"/>
      <c r="N306" s="56"/>
      <c r="O306" s="56"/>
      <c r="P306" s="48"/>
      <c r="Q306" s="56"/>
    </row>
    <row r="307" spans="1:17" ht="31.5">
      <c r="A307" s="1"/>
      <c r="B307" s="1"/>
      <c r="C307" s="22" t="s">
        <v>2416</v>
      </c>
      <c r="D307" s="1" t="s">
        <v>2417</v>
      </c>
      <c r="E307" s="1" t="s">
        <v>2418</v>
      </c>
      <c r="F307" s="1"/>
      <c r="G307" s="1" t="s">
        <v>2419</v>
      </c>
      <c r="H307" s="1" t="s">
        <v>2420</v>
      </c>
      <c r="I307" s="1" t="s">
        <v>2421</v>
      </c>
      <c r="J307" s="1" t="s">
        <v>2422</v>
      </c>
      <c r="K307" s="1"/>
      <c r="L307" s="56"/>
      <c r="M307" s="56"/>
      <c r="N307" s="56"/>
      <c r="O307" s="56"/>
      <c r="P307" s="48"/>
      <c r="Q307" s="56"/>
    </row>
    <row r="308" spans="1:17" ht="93.75">
      <c r="A308" s="1"/>
      <c r="B308" s="1"/>
      <c r="C308" s="22" t="s">
        <v>2423</v>
      </c>
      <c r="D308" s="1" t="s">
        <v>2424</v>
      </c>
      <c r="E308" s="1" t="s">
        <v>2425</v>
      </c>
      <c r="F308" s="1"/>
      <c r="G308" s="1" t="s">
        <v>2426</v>
      </c>
      <c r="H308" s="1" t="s">
        <v>2427</v>
      </c>
      <c r="I308" s="1" t="s">
        <v>2428</v>
      </c>
      <c r="J308" s="1" t="s">
        <v>2429</v>
      </c>
      <c r="K308" s="1"/>
      <c r="L308" s="56"/>
      <c r="M308" s="56"/>
      <c r="N308" s="56"/>
      <c r="O308" s="56"/>
      <c r="P308" s="48"/>
      <c r="Q308" s="56"/>
    </row>
    <row r="309" spans="1:17" ht="31.5">
      <c r="A309" s="1"/>
      <c r="B309" s="1"/>
      <c r="C309" s="22" t="s">
        <v>2430</v>
      </c>
      <c r="D309" s="1" t="s">
        <v>2431</v>
      </c>
      <c r="E309" s="1" t="s">
        <v>2432</v>
      </c>
      <c r="F309" s="1"/>
      <c r="G309" s="1" t="s">
        <v>2433</v>
      </c>
      <c r="H309" s="1" t="s">
        <v>2434</v>
      </c>
      <c r="I309" s="1" t="s">
        <v>2435</v>
      </c>
      <c r="J309" s="1" t="s">
        <v>2436</v>
      </c>
      <c r="K309" s="1"/>
      <c r="L309" s="56"/>
      <c r="M309" s="56"/>
      <c r="N309" s="56"/>
      <c r="O309" s="56"/>
      <c r="P309" s="48"/>
      <c r="Q309" s="56"/>
    </row>
    <row r="310" spans="1:17" ht="78">
      <c r="A310" s="1"/>
      <c r="B310" s="1"/>
      <c r="C310" s="22" t="s">
        <v>2437</v>
      </c>
      <c r="D310" s="1" t="s">
        <v>2438</v>
      </c>
      <c r="E310" s="1" t="s">
        <v>2439</v>
      </c>
      <c r="F310" s="1"/>
      <c r="G310" s="1" t="s">
        <v>2440</v>
      </c>
      <c r="H310" s="1" t="s">
        <v>2441</v>
      </c>
      <c r="I310" s="1" t="s">
        <v>2442</v>
      </c>
      <c r="J310" s="1" t="s">
        <v>2443</v>
      </c>
      <c r="K310" s="1"/>
      <c r="L310" s="56"/>
      <c r="M310" s="56"/>
      <c r="N310" s="56"/>
      <c r="O310" s="56"/>
      <c r="P310" s="48"/>
      <c r="Q310" s="56"/>
    </row>
    <row r="311" spans="1:17" ht="46.5">
      <c r="A311" s="1"/>
      <c r="B311" s="1"/>
      <c r="C311" s="22" t="s">
        <v>2444</v>
      </c>
      <c r="D311" s="1" t="s">
        <v>2445</v>
      </c>
      <c r="E311" s="1" t="s">
        <v>2446</v>
      </c>
      <c r="F311" s="1"/>
      <c r="G311" s="1" t="s">
        <v>2447</v>
      </c>
      <c r="H311" s="1" t="s">
        <v>2448</v>
      </c>
      <c r="I311" s="1" t="s">
        <v>2449</v>
      </c>
      <c r="J311" s="1" t="s">
        <v>2450</v>
      </c>
      <c r="K311" s="1"/>
      <c r="L311" s="56"/>
      <c r="M311" s="56"/>
      <c r="N311" s="56"/>
      <c r="O311" s="56"/>
      <c r="P311" s="48"/>
      <c r="Q311" s="56"/>
    </row>
    <row r="312" spans="1:17" ht="46.5">
      <c r="A312" s="1"/>
      <c r="B312" s="1"/>
      <c r="C312" s="22" t="s">
        <v>2451</v>
      </c>
      <c r="D312" s="1" t="s">
        <v>2452</v>
      </c>
      <c r="E312" s="1" t="s">
        <v>2453</v>
      </c>
      <c r="F312" s="1"/>
      <c r="G312" s="1" t="s">
        <v>2454</v>
      </c>
      <c r="H312" s="1" t="s">
        <v>2455</v>
      </c>
      <c r="I312" s="1" t="s">
        <v>2456</v>
      </c>
      <c r="J312" s="1" t="s">
        <v>2457</v>
      </c>
      <c r="K312" s="1"/>
      <c r="L312" s="56"/>
      <c r="M312" s="56"/>
      <c r="N312" s="56"/>
      <c r="O312" s="56"/>
      <c r="P312" s="48"/>
      <c r="Q312" s="56"/>
    </row>
    <row r="313" spans="1:17" ht="46.5">
      <c r="A313" s="1"/>
      <c r="B313" s="1"/>
      <c r="C313" s="22" t="s">
        <v>2458</v>
      </c>
      <c r="D313" s="1" t="s">
        <v>2459</v>
      </c>
      <c r="E313" s="1" t="s">
        <v>2460</v>
      </c>
      <c r="F313" s="1"/>
      <c r="G313" s="1" t="s">
        <v>2461</v>
      </c>
      <c r="H313" s="1" t="s">
        <v>2462</v>
      </c>
      <c r="I313" s="1" t="s">
        <v>2463</v>
      </c>
      <c r="J313" s="1" t="s">
        <v>2464</v>
      </c>
      <c r="K313" s="1"/>
      <c r="L313" s="56"/>
      <c r="M313" s="56"/>
      <c r="N313" s="56"/>
      <c r="O313" s="56"/>
      <c r="P313" s="48"/>
      <c r="Q313" s="56"/>
    </row>
    <row r="314" spans="1:17" ht="78">
      <c r="A314" s="1"/>
      <c r="B314" s="1"/>
      <c r="C314" s="22" t="s">
        <v>2465</v>
      </c>
      <c r="D314" s="1" t="s">
        <v>2466</v>
      </c>
      <c r="E314" s="1" t="s">
        <v>2467</v>
      </c>
      <c r="F314" s="1"/>
      <c r="G314" s="1" t="s">
        <v>2468</v>
      </c>
      <c r="H314" s="1" t="s">
        <v>2469</v>
      </c>
      <c r="I314" s="1" t="s">
        <v>2470</v>
      </c>
      <c r="J314" s="1" t="s">
        <v>2471</v>
      </c>
      <c r="K314" s="1"/>
      <c r="L314" s="56"/>
      <c r="M314" s="56"/>
      <c r="N314" s="56"/>
      <c r="O314" s="56"/>
      <c r="P314" s="48"/>
      <c r="Q314" s="56"/>
    </row>
    <row r="315" spans="1:17" ht="31.5">
      <c r="A315" s="1"/>
      <c r="B315" s="1"/>
      <c r="C315" s="22" t="s">
        <v>2472</v>
      </c>
      <c r="D315" s="1" t="s">
        <v>2473</v>
      </c>
      <c r="E315" s="1" t="s">
        <v>2474</v>
      </c>
      <c r="F315" s="1"/>
      <c r="G315" s="1" t="s">
        <v>2475</v>
      </c>
      <c r="H315" s="1" t="s">
        <v>2476</v>
      </c>
      <c r="I315" s="1" t="s">
        <v>2477</v>
      </c>
      <c r="J315" s="1" t="s">
        <v>2478</v>
      </c>
      <c r="K315" s="1"/>
      <c r="L315" s="56"/>
      <c r="M315" s="56"/>
      <c r="N315" s="56"/>
      <c r="O315" s="56"/>
      <c r="P315" s="48"/>
      <c r="Q315" s="56"/>
    </row>
    <row r="316" spans="1:17" ht="78">
      <c r="A316" s="1"/>
      <c r="B316" s="1"/>
      <c r="C316" s="22" t="s">
        <v>2479</v>
      </c>
      <c r="D316" s="1" t="s">
        <v>2480</v>
      </c>
      <c r="E316" s="1" t="s">
        <v>2479</v>
      </c>
      <c r="F316" s="1"/>
      <c r="G316" s="1" t="s">
        <v>2481</v>
      </c>
      <c r="H316" s="1" t="s">
        <v>2482</v>
      </c>
      <c r="I316" s="1" t="s">
        <v>2483</v>
      </c>
      <c r="J316" s="1" t="s">
        <v>2484</v>
      </c>
      <c r="K316" s="1"/>
      <c r="L316" s="56"/>
      <c r="M316" s="56"/>
      <c r="N316" s="56"/>
      <c r="O316" s="56"/>
      <c r="P316" s="48"/>
      <c r="Q316" s="56"/>
    </row>
    <row r="317" spans="1:17" ht="78">
      <c r="A317" s="1"/>
      <c r="B317" s="1"/>
      <c r="C317" s="22" t="s">
        <v>2485</v>
      </c>
      <c r="D317" s="1" t="s">
        <v>2486</v>
      </c>
      <c r="E317" s="1" t="s">
        <v>2485</v>
      </c>
      <c r="F317" s="1"/>
      <c r="G317" s="1" t="s">
        <v>2487</v>
      </c>
      <c r="H317" s="1" t="s">
        <v>2488</v>
      </c>
      <c r="I317" s="1" t="s">
        <v>2489</v>
      </c>
      <c r="J317" s="1" t="s">
        <v>2490</v>
      </c>
      <c r="K317" s="1"/>
      <c r="L317" s="56"/>
      <c r="M317" s="56"/>
      <c r="N317" s="56"/>
      <c r="O317" s="56"/>
      <c r="P317" s="48"/>
      <c r="Q317" s="56"/>
    </row>
    <row r="318" spans="1:17" ht="31.5">
      <c r="A318" s="1"/>
      <c r="B318" s="1"/>
      <c r="C318" s="22" t="s">
        <v>2491</v>
      </c>
      <c r="D318" s="1" t="s">
        <v>2492</v>
      </c>
      <c r="E318" s="1" t="s">
        <v>2493</v>
      </c>
      <c r="F318" s="1"/>
      <c r="G318" s="1" t="s">
        <v>2494</v>
      </c>
      <c r="H318" s="1" t="s">
        <v>2495</v>
      </c>
      <c r="I318" s="1" t="s">
        <v>2496</v>
      </c>
      <c r="J318" s="1" t="s">
        <v>2497</v>
      </c>
      <c r="K318" s="1"/>
      <c r="L318" s="56"/>
      <c r="M318" s="56"/>
      <c r="N318" s="56"/>
      <c r="O318" s="56"/>
      <c r="P318" s="48"/>
      <c r="Q318" s="56"/>
    </row>
    <row r="319" spans="1:17" ht="46.5">
      <c r="A319" s="1"/>
      <c r="B319" s="1"/>
      <c r="C319" s="22" t="s">
        <v>2498</v>
      </c>
      <c r="D319" s="1" t="s">
        <v>2499</v>
      </c>
      <c r="E319" s="1" t="s">
        <v>2498</v>
      </c>
      <c r="F319" s="1"/>
      <c r="G319" s="1" t="s">
        <v>2500</v>
      </c>
      <c r="H319" s="1" t="s">
        <v>2501</v>
      </c>
      <c r="I319" s="1" t="s">
        <v>2502</v>
      </c>
      <c r="J319" s="1" t="s">
        <v>2503</v>
      </c>
      <c r="K319" s="1"/>
      <c r="L319" s="56"/>
      <c r="M319" s="56"/>
      <c r="N319" s="56"/>
      <c r="O319" s="56"/>
      <c r="P319" s="48"/>
      <c r="Q319" s="56"/>
    </row>
    <row r="320" spans="1:17" ht="46.5">
      <c r="A320" s="1"/>
      <c r="B320" s="26" t="s">
        <v>2504</v>
      </c>
      <c r="C320" s="26" t="s">
        <v>1792</v>
      </c>
      <c r="D320" s="1" t="s">
        <v>2505</v>
      </c>
      <c r="E320" s="1"/>
      <c r="F320" s="1"/>
      <c r="G320" s="1" t="s">
        <v>2504</v>
      </c>
      <c r="H320" s="1" t="s">
        <v>2506</v>
      </c>
      <c r="I320" s="1" t="s">
        <v>2507</v>
      </c>
      <c r="J320" s="1" t="s">
        <v>2508</v>
      </c>
      <c r="K320" s="1" t="s">
        <v>2509</v>
      </c>
      <c r="L320" s="56" t="s">
        <v>2510</v>
      </c>
      <c r="M320" s="56" t="s">
        <v>2511</v>
      </c>
      <c r="N320" s="56" t="s">
        <v>2512</v>
      </c>
      <c r="O320" s="56" t="s">
        <v>2513</v>
      </c>
      <c r="P320" s="48" t="s">
        <v>2514</v>
      </c>
      <c r="Q320" s="56"/>
    </row>
    <row r="321" spans="1:17" ht="78">
      <c r="A321" s="1"/>
      <c r="B321" s="1"/>
      <c r="C321" s="35" t="s">
        <v>589</v>
      </c>
      <c r="D321" s="1" t="s">
        <v>590</v>
      </c>
      <c r="E321" s="1" t="s">
        <v>2515</v>
      </c>
      <c r="F321" s="1" t="s">
        <v>592</v>
      </c>
      <c r="G321" s="1" t="s">
        <v>593</v>
      </c>
      <c r="H321" s="1" t="s">
        <v>594</v>
      </c>
      <c r="I321" s="1" t="s">
        <v>595</v>
      </c>
      <c r="J321" s="1" t="s">
        <v>596</v>
      </c>
      <c r="K321" s="1" t="s">
        <v>597</v>
      </c>
      <c r="L321" s="56" t="s">
        <v>598</v>
      </c>
      <c r="M321" s="56" t="s">
        <v>599</v>
      </c>
      <c r="N321" s="56" t="s">
        <v>600</v>
      </c>
      <c r="O321" s="56" t="s">
        <v>601</v>
      </c>
      <c r="P321" s="48" t="s">
        <v>602</v>
      </c>
      <c r="Q321" s="56" t="s">
        <v>603</v>
      </c>
    </row>
    <row r="322" spans="1:17" ht="62.25">
      <c r="A322" s="1"/>
      <c r="B322" s="1"/>
      <c r="C322" s="22" t="s">
        <v>2516</v>
      </c>
      <c r="D322" s="1" t="s">
        <v>2517</v>
      </c>
      <c r="E322" s="1" t="s">
        <v>2518</v>
      </c>
      <c r="F322" s="1" t="s">
        <v>2519</v>
      </c>
      <c r="G322" s="1" t="s">
        <v>2520</v>
      </c>
      <c r="H322" s="1" t="s">
        <v>2521</v>
      </c>
      <c r="I322" s="1" t="s">
        <v>2522</v>
      </c>
      <c r="J322" s="1" t="s">
        <v>2523</v>
      </c>
      <c r="K322" s="1"/>
      <c r="L322" s="56" t="s">
        <v>2524</v>
      </c>
      <c r="M322" s="56" t="s">
        <v>2525</v>
      </c>
      <c r="N322" s="56" t="s">
        <v>2526</v>
      </c>
      <c r="O322" s="56" t="s">
        <v>2527</v>
      </c>
      <c r="P322" s="48"/>
      <c r="Q322" s="56"/>
    </row>
    <row r="323" spans="1:17" ht="78">
      <c r="A323" s="1"/>
      <c r="B323" s="1"/>
      <c r="C323" s="21" t="s">
        <v>2215</v>
      </c>
      <c r="D323" s="1" t="s">
        <v>2216</v>
      </c>
      <c r="E323" s="1" t="s">
        <v>2217</v>
      </c>
      <c r="F323" s="1" t="s">
        <v>2215</v>
      </c>
      <c r="G323" s="1" t="s">
        <v>2215</v>
      </c>
      <c r="H323" s="1" t="s">
        <v>2215</v>
      </c>
      <c r="I323" s="1" t="s">
        <v>2215</v>
      </c>
      <c r="J323" s="1" t="s">
        <v>2218</v>
      </c>
      <c r="K323" s="1"/>
      <c r="L323" s="56" t="s">
        <v>2219</v>
      </c>
      <c r="M323" s="56" t="s">
        <v>2219</v>
      </c>
      <c r="N323" s="56" t="s">
        <v>2220</v>
      </c>
      <c r="O323" s="56" t="s">
        <v>2221</v>
      </c>
      <c r="P323" s="48" t="s">
        <v>2222</v>
      </c>
      <c r="Q323" s="56"/>
    </row>
    <row r="324" spans="1:17" ht="109.5">
      <c r="A324" s="1"/>
      <c r="B324" s="1"/>
      <c r="C324" s="22" t="s">
        <v>2528</v>
      </c>
      <c r="D324" s="1" t="s">
        <v>2529</v>
      </c>
      <c r="E324" s="1" t="s">
        <v>2530</v>
      </c>
      <c r="F324" s="1"/>
      <c r="G324" s="1" t="s">
        <v>2531</v>
      </c>
      <c r="H324" s="1" t="s">
        <v>2532</v>
      </c>
      <c r="I324" s="1" t="s">
        <v>2533</v>
      </c>
      <c r="J324" s="1" t="s">
        <v>2534</v>
      </c>
      <c r="K324" s="1"/>
      <c r="L324" s="56"/>
      <c r="M324" s="56"/>
      <c r="N324" s="56"/>
      <c r="O324" s="56"/>
      <c r="P324" s="48"/>
      <c r="Q324" s="56"/>
    </row>
    <row r="325" spans="1:17" ht="78">
      <c r="A325" s="1"/>
      <c r="B325" s="1"/>
      <c r="C325" s="22" t="s">
        <v>2535</v>
      </c>
      <c r="D325" s="1" t="s">
        <v>2536</v>
      </c>
      <c r="E325" s="1" t="s">
        <v>2537</v>
      </c>
      <c r="F325" s="1"/>
      <c r="G325" s="1" t="s">
        <v>2538</v>
      </c>
      <c r="H325" s="1" t="s">
        <v>2539</v>
      </c>
      <c r="I325" s="1" t="s">
        <v>2540</v>
      </c>
      <c r="J325" s="1" t="s">
        <v>2541</v>
      </c>
      <c r="K325" s="1"/>
      <c r="L325" s="56"/>
      <c r="M325" s="56"/>
      <c r="N325" s="56"/>
      <c r="O325" s="56"/>
      <c r="P325" s="48"/>
      <c r="Q325" s="56"/>
    </row>
    <row r="326" spans="1:17" ht="78">
      <c r="A326" s="1"/>
      <c r="B326" s="1"/>
      <c r="C326" s="22" t="s">
        <v>2542</v>
      </c>
      <c r="D326" s="1" t="s">
        <v>2543</v>
      </c>
      <c r="E326" s="1" t="s">
        <v>2544</v>
      </c>
      <c r="F326" s="1"/>
      <c r="G326" s="1" t="s">
        <v>2545</v>
      </c>
      <c r="H326" s="1" t="s">
        <v>2546</v>
      </c>
      <c r="I326" s="1" t="s">
        <v>2547</v>
      </c>
      <c r="J326" s="1" t="s">
        <v>2548</v>
      </c>
      <c r="K326" s="1"/>
      <c r="L326" s="56"/>
      <c r="M326" s="56"/>
      <c r="N326" s="56"/>
      <c r="O326" s="56"/>
      <c r="P326" s="48"/>
      <c r="Q326" s="56"/>
    </row>
    <row r="327" spans="1:17" ht="78">
      <c r="A327" s="1"/>
      <c r="B327" s="1"/>
      <c r="C327" s="22" t="s">
        <v>2549</v>
      </c>
      <c r="D327" s="1" t="s">
        <v>2550</v>
      </c>
      <c r="E327" s="1" t="s">
        <v>2551</v>
      </c>
      <c r="F327" s="1"/>
      <c r="G327" s="1" t="s">
        <v>2552</v>
      </c>
      <c r="H327" s="1" t="s">
        <v>2553</v>
      </c>
      <c r="I327" s="1" t="s">
        <v>2554</v>
      </c>
      <c r="J327" s="1" t="s">
        <v>2555</v>
      </c>
      <c r="K327" s="1" t="s">
        <v>2556</v>
      </c>
      <c r="L327" s="56"/>
      <c r="M327" s="56"/>
      <c r="N327" s="56"/>
      <c r="O327" s="56"/>
      <c r="P327" s="48"/>
      <c r="Q327" s="56"/>
    </row>
    <row r="328" spans="1:17" ht="62.25">
      <c r="A328" s="1"/>
      <c r="B328" s="1"/>
      <c r="C328" s="22" t="s">
        <v>2557</v>
      </c>
      <c r="D328" s="1" t="s">
        <v>2558</v>
      </c>
      <c r="E328" s="1" t="s">
        <v>2559</v>
      </c>
      <c r="F328" s="1"/>
      <c r="G328" s="1" t="s">
        <v>2560</v>
      </c>
      <c r="H328" s="1" t="s">
        <v>2561</v>
      </c>
      <c r="I328" s="1" t="s">
        <v>2562</v>
      </c>
      <c r="J328" s="1" t="s">
        <v>2563</v>
      </c>
      <c r="K328" s="1" t="s">
        <v>2564</v>
      </c>
      <c r="L328" s="56"/>
      <c r="M328" s="56"/>
      <c r="N328" s="56"/>
      <c r="O328" s="56"/>
      <c r="P328" s="48"/>
      <c r="Q328" s="56"/>
    </row>
    <row r="329" spans="1:17" ht="78">
      <c r="A329" s="1"/>
      <c r="B329" s="1"/>
      <c r="C329" s="22" t="s">
        <v>2565</v>
      </c>
      <c r="D329" s="1" t="s">
        <v>2566</v>
      </c>
      <c r="E329" s="1" t="s">
        <v>2567</v>
      </c>
      <c r="F329" s="1"/>
      <c r="G329" s="1" t="s">
        <v>2568</v>
      </c>
      <c r="H329" s="1" t="s">
        <v>2569</v>
      </c>
      <c r="I329" s="1" t="s">
        <v>2570</v>
      </c>
      <c r="J329" s="1" t="s">
        <v>2571</v>
      </c>
      <c r="K329" s="1"/>
      <c r="L329" s="56"/>
      <c r="M329" s="56"/>
      <c r="N329" s="56"/>
      <c r="O329" s="56"/>
      <c r="P329" s="48"/>
      <c r="Q329" s="56"/>
    </row>
    <row r="330" spans="1:17" ht="46.5">
      <c r="A330" s="1"/>
      <c r="B330" s="1"/>
      <c r="C330" s="58" t="s">
        <v>2572</v>
      </c>
      <c r="D330" s="1" t="s">
        <v>2573</v>
      </c>
      <c r="E330" s="1" t="s">
        <v>2574</v>
      </c>
      <c r="F330" s="1"/>
      <c r="G330" s="1" t="s">
        <v>2575</v>
      </c>
      <c r="H330" s="1" t="s">
        <v>2576</v>
      </c>
      <c r="I330" s="1" t="s">
        <v>2577</v>
      </c>
      <c r="J330" s="1" t="s">
        <v>2578</v>
      </c>
      <c r="K330" s="1"/>
      <c r="L330" s="56"/>
      <c r="M330" s="56"/>
      <c r="N330" s="56"/>
      <c r="O330" s="56"/>
      <c r="P330" s="48"/>
      <c r="Q330" s="56"/>
    </row>
    <row r="331" spans="1:17" ht="109.5">
      <c r="A331" s="1"/>
      <c r="B331" s="1"/>
      <c r="C331" s="22" t="s">
        <v>2579</v>
      </c>
      <c r="D331" s="1" t="s">
        <v>2580</v>
      </c>
      <c r="E331" s="1" t="s">
        <v>2581</v>
      </c>
      <c r="F331" s="1"/>
      <c r="G331" s="1" t="s">
        <v>2579</v>
      </c>
      <c r="H331" s="1" t="s">
        <v>2579</v>
      </c>
      <c r="I331" s="1" t="s">
        <v>2582</v>
      </c>
      <c r="J331" s="1" t="s">
        <v>2583</v>
      </c>
      <c r="K331" s="1"/>
      <c r="L331" s="56"/>
      <c r="M331" s="56"/>
      <c r="N331" s="56"/>
      <c r="O331" s="56"/>
      <c r="P331" s="48"/>
      <c r="Q331" s="56"/>
    </row>
    <row r="332" spans="1:17" ht="62.25">
      <c r="A332" s="1"/>
      <c r="B332" s="26" t="s">
        <v>2584</v>
      </c>
      <c r="C332" s="26" t="s">
        <v>1792</v>
      </c>
      <c r="D332" s="1" t="s">
        <v>2585</v>
      </c>
      <c r="E332" s="1"/>
      <c r="F332" s="1"/>
      <c r="G332" s="1" t="s">
        <v>2584</v>
      </c>
      <c r="H332" s="1" t="s">
        <v>2584</v>
      </c>
      <c r="I332" s="1" t="s">
        <v>2586</v>
      </c>
      <c r="J332" s="1" t="s">
        <v>2587</v>
      </c>
      <c r="K332" s="1"/>
      <c r="L332" s="56" t="s">
        <v>2584</v>
      </c>
      <c r="M332" s="56" t="s">
        <v>2584</v>
      </c>
      <c r="N332" s="56" t="s">
        <v>2588</v>
      </c>
      <c r="O332" s="56" t="s">
        <v>2584</v>
      </c>
      <c r="P332" s="48" t="s">
        <v>2584</v>
      </c>
      <c r="Q332" s="56"/>
    </row>
    <row r="333" spans="1:17" ht="109.5">
      <c r="A333" s="1"/>
      <c r="B333" s="22"/>
      <c r="C333" s="35" t="s">
        <v>1798</v>
      </c>
      <c r="D333" s="1" t="s">
        <v>1799</v>
      </c>
      <c r="E333" s="1" t="s">
        <v>1800</v>
      </c>
      <c r="F333" s="1"/>
      <c r="G333" s="1" t="s">
        <v>101</v>
      </c>
      <c r="H333" s="1" t="s">
        <v>102</v>
      </c>
      <c r="I333" s="1" t="s">
        <v>103</v>
      </c>
      <c r="J333" s="1"/>
      <c r="K333" s="1"/>
      <c r="L333" s="56"/>
      <c r="M333" s="56"/>
      <c r="N333" s="56"/>
      <c r="O333" s="56"/>
      <c r="P333" s="48"/>
      <c r="Q333" s="56"/>
    </row>
    <row r="334" spans="1:17" ht="141">
      <c r="A334" s="1"/>
      <c r="B334" s="1"/>
      <c r="C334" s="22" t="s">
        <v>2589</v>
      </c>
      <c r="D334" s="1" t="s">
        <v>2590</v>
      </c>
      <c r="E334" s="1" t="s">
        <v>2591</v>
      </c>
      <c r="F334" s="1"/>
      <c r="G334" s="1" t="s">
        <v>2592</v>
      </c>
      <c r="H334" s="1" t="s">
        <v>2593</v>
      </c>
      <c r="I334" s="1" t="s">
        <v>2594</v>
      </c>
      <c r="J334" s="1" t="s">
        <v>2595</v>
      </c>
      <c r="K334" s="1"/>
      <c r="L334" s="56"/>
      <c r="M334" s="56"/>
      <c r="N334" s="56"/>
      <c r="O334" s="56"/>
      <c r="P334" s="48"/>
      <c r="Q334" s="56"/>
    </row>
    <row r="335" spans="1:17" ht="31.5">
      <c r="A335" s="1"/>
      <c r="B335" s="1"/>
      <c r="C335" s="22" t="s">
        <v>2596</v>
      </c>
      <c r="D335" s="1" t="s">
        <v>2597</v>
      </c>
      <c r="E335" s="1" t="s">
        <v>2598</v>
      </c>
      <c r="F335" s="1"/>
      <c r="G335" s="1" t="s">
        <v>2599</v>
      </c>
      <c r="H335" s="1" t="s">
        <v>2600</v>
      </c>
      <c r="I335" s="1" t="s">
        <v>2601</v>
      </c>
      <c r="J335" s="1" t="s">
        <v>2602</v>
      </c>
      <c r="K335" s="1"/>
      <c r="L335" s="56"/>
      <c r="M335" s="56"/>
      <c r="N335" s="56"/>
      <c r="O335" s="56"/>
      <c r="P335" s="48"/>
      <c r="Q335" s="56"/>
    </row>
    <row r="336" spans="1:17" ht="31.5">
      <c r="A336" s="1"/>
      <c r="B336" s="1"/>
      <c r="C336" s="22" t="s">
        <v>2603</v>
      </c>
      <c r="D336" s="1" t="s">
        <v>2604</v>
      </c>
      <c r="E336" s="1" t="s">
        <v>2605</v>
      </c>
      <c r="F336" s="1"/>
      <c r="G336" s="1" t="s">
        <v>2606</v>
      </c>
      <c r="H336" s="1" t="s">
        <v>2607</v>
      </c>
      <c r="I336" s="1" t="s">
        <v>2608</v>
      </c>
      <c r="J336" s="1" t="s">
        <v>2609</v>
      </c>
      <c r="K336" s="1"/>
      <c r="L336" s="56"/>
      <c r="M336" s="56"/>
      <c r="N336" s="56"/>
      <c r="O336" s="56"/>
      <c r="P336" s="48"/>
      <c r="Q336" s="56"/>
    </row>
    <row r="337" spans="1:17" ht="62.25">
      <c r="A337" s="1"/>
      <c r="B337" s="1"/>
      <c r="C337" s="21" t="s">
        <v>2298</v>
      </c>
      <c r="D337" s="1" t="s">
        <v>2610</v>
      </c>
      <c r="E337" s="1" t="s">
        <v>2300</v>
      </c>
      <c r="F337" s="1"/>
      <c r="G337" s="1" t="s">
        <v>2298</v>
      </c>
      <c r="H337" s="1" t="s">
        <v>2298</v>
      </c>
      <c r="I337" s="1" t="s">
        <v>2301</v>
      </c>
      <c r="J337" s="1" t="s">
        <v>2302</v>
      </c>
      <c r="K337" s="1"/>
      <c r="L337" s="56"/>
      <c r="M337" s="56"/>
      <c r="N337" s="56"/>
      <c r="O337" s="56"/>
      <c r="P337" s="48"/>
      <c r="Q337" s="56"/>
    </row>
    <row r="338" spans="1:17" ht="46.5">
      <c r="A338" s="1"/>
      <c r="B338" s="1"/>
      <c r="C338" s="22" t="s">
        <v>2611</v>
      </c>
      <c r="D338" s="1" t="s">
        <v>2612</v>
      </c>
      <c r="E338" s="1" t="s">
        <v>2613</v>
      </c>
      <c r="F338" s="1"/>
      <c r="G338" s="1" t="s">
        <v>2614</v>
      </c>
      <c r="H338" s="1" t="s">
        <v>2615</v>
      </c>
      <c r="I338" s="1" t="s">
        <v>2616</v>
      </c>
      <c r="J338" s="1" t="s">
        <v>2617</v>
      </c>
      <c r="K338" s="1"/>
      <c r="L338" s="56"/>
      <c r="M338" s="56"/>
      <c r="N338" s="56"/>
      <c r="O338" s="56"/>
      <c r="P338" s="48"/>
      <c r="Q338" s="56"/>
    </row>
    <row r="339" spans="1:17" ht="46.5">
      <c r="A339" s="1"/>
      <c r="B339" s="1"/>
      <c r="C339" s="22" t="s">
        <v>2618</v>
      </c>
      <c r="D339" s="1" t="s">
        <v>2619</v>
      </c>
      <c r="E339" s="1" t="s">
        <v>2620</v>
      </c>
      <c r="F339" s="1"/>
      <c r="G339" s="1" t="s">
        <v>2621</v>
      </c>
      <c r="H339" s="1" t="s">
        <v>2622</v>
      </c>
      <c r="I339" s="1" t="s">
        <v>2623</v>
      </c>
      <c r="J339" s="1" t="s">
        <v>2624</v>
      </c>
      <c r="K339" s="1"/>
      <c r="L339" s="56"/>
      <c r="M339" s="56"/>
      <c r="N339" s="56"/>
      <c r="O339" s="56"/>
      <c r="P339" s="48"/>
      <c r="Q339" s="56"/>
    </row>
    <row r="340" spans="1:17" ht="62.25">
      <c r="A340" s="1"/>
      <c r="B340" s="1"/>
      <c r="C340" s="21" t="s">
        <v>1997</v>
      </c>
      <c r="D340" s="1" t="s">
        <v>1998</v>
      </c>
      <c r="E340" s="1" t="s">
        <v>1999</v>
      </c>
      <c r="F340" s="1"/>
      <c r="G340" s="1" t="s">
        <v>2000</v>
      </c>
      <c r="H340" s="1" t="s">
        <v>2001</v>
      </c>
      <c r="I340" s="1" t="s">
        <v>2002</v>
      </c>
      <c r="J340" s="1" t="s">
        <v>2003</v>
      </c>
      <c r="K340" s="1"/>
      <c r="L340" s="56"/>
      <c r="M340" s="56"/>
      <c r="N340" s="56"/>
      <c r="O340" s="56"/>
      <c r="P340" s="48"/>
      <c r="Q340" s="56"/>
    </row>
    <row r="341" spans="1:17" ht="46.5">
      <c r="A341" s="1"/>
      <c r="B341" s="1"/>
      <c r="C341" s="21" t="s">
        <v>2315</v>
      </c>
      <c r="D341" s="1" t="s">
        <v>2316</v>
      </c>
      <c r="E341" s="1" t="s">
        <v>2317</v>
      </c>
      <c r="F341" s="1"/>
      <c r="G341" s="1" t="s">
        <v>2318</v>
      </c>
      <c r="H341" s="1" t="s">
        <v>2319</v>
      </c>
      <c r="I341" s="1" t="s">
        <v>2320</v>
      </c>
      <c r="J341" s="1" t="s">
        <v>2321</v>
      </c>
      <c r="K341" s="1"/>
      <c r="L341" s="56"/>
      <c r="M341" s="56"/>
      <c r="N341" s="56"/>
      <c r="O341" s="56"/>
      <c r="P341" s="48"/>
      <c r="Q341" s="56"/>
    </row>
    <row r="342" spans="1:17" ht="93.75">
      <c r="A342" s="1"/>
      <c r="B342" s="1"/>
      <c r="C342" s="22" t="s">
        <v>2625</v>
      </c>
      <c r="D342" s="1" t="s">
        <v>2626</v>
      </c>
      <c r="E342" s="1" t="s">
        <v>2627</v>
      </c>
      <c r="F342" s="1"/>
      <c r="G342" s="1" t="s">
        <v>2628</v>
      </c>
      <c r="H342" s="1" t="s">
        <v>2629</v>
      </c>
      <c r="I342" s="1" t="s">
        <v>2630</v>
      </c>
      <c r="J342" s="1" t="s">
        <v>2631</v>
      </c>
      <c r="K342" s="1"/>
      <c r="L342" s="56"/>
      <c r="M342" s="56"/>
      <c r="N342" s="56"/>
      <c r="O342" s="56"/>
      <c r="P342" s="48"/>
      <c r="Q342" s="56"/>
    </row>
    <row r="343" spans="1:17" ht="46.5">
      <c r="A343" s="1"/>
      <c r="B343" s="1"/>
      <c r="C343" s="22" t="s">
        <v>2632</v>
      </c>
      <c r="D343" s="1" t="s">
        <v>2633</v>
      </c>
      <c r="E343" s="1" t="s">
        <v>2634</v>
      </c>
      <c r="F343" s="1"/>
      <c r="G343" s="1" t="s">
        <v>2635</v>
      </c>
      <c r="H343" s="1" t="s">
        <v>2636</v>
      </c>
      <c r="I343" s="1" t="s">
        <v>2637</v>
      </c>
      <c r="J343" s="1" t="s">
        <v>2638</v>
      </c>
      <c r="K343" s="1"/>
      <c r="L343" s="56" t="s">
        <v>2639</v>
      </c>
      <c r="M343" s="56" t="s">
        <v>2640</v>
      </c>
      <c r="N343" s="56" t="s">
        <v>2641</v>
      </c>
      <c r="O343" s="56" t="s">
        <v>2642</v>
      </c>
      <c r="P343" s="48" t="s">
        <v>2643</v>
      </c>
      <c r="Q343" s="56"/>
    </row>
    <row r="344" spans="1:17" ht="35.25">
      <c r="A344" s="1"/>
      <c r="B344" s="1"/>
      <c r="C344" s="22" t="s">
        <v>2644</v>
      </c>
      <c r="D344" s="1" t="s">
        <v>2645</v>
      </c>
      <c r="E344" s="1" t="s">
        <v>2644</v>
      </c>
      <c r="F344" s="1"/>
      <c r="G344" s="1" t="s">
        <v>2646</v>
      </c>
      <c r="H344" s="1" t="s">
        <v>2647</v>
      </c>
      <c r="I344" s="1" t="s">
        <v>2648</v>
      </c>
      <c r="J344" s="1" t="s">
        <v>2649</v>
      </c>
      <c r="K344" s="1"/>
      <c r="L344" s="56"/>
      <c r="M344" s="56"/>
      <c r="N344" s="56"/>
      <c r="O344" s="56"/>
      <c r="P344" s="48"/>
      <c r="Q344" s="56"/>
    </row>
    <row r="345" spans="1:17" ht="62.25">
      <c r="A345" s="1"/>
      <c r="B345" s="1"/>
      <c r="C345" s="22" t="s">
        <v>2650</v>
      </c>
      <c r="D345" s="1" t="s">
        <v>2651</v>
      </c>
      <c r="E345" s="1" t="s">
        <v>2652</v>
      </c>
      <c r="F345" s="1"/>
      <c r="G345" s="1" t="s">
        <v>2653</v>
      </c>
      <c r="H345" s="1" t="s">
        <v>2654</v>
      </c>
      <c r="I345" s="1" t="s">
        <v>2655</v>
      </c>
      <c r="J345" s="1" t="s">
        <v>2656</v>
      </c>
      <c r="K345" s="1"/>
      <c r="L345" s="56"/>
      <c r="M345" s="56"/>
      <c r="N345" s="56"/>
      <c r="O345" s="56"/>
      <c r="P345" s="48"/>
      <c r="Q345" s="56"/>
    </row>
    <row r="346" spans="1:17" ht="46.5">
      <c r="A346" s="1"/>
      <c r="B346" s="1"/>
      <c r="C346" s="22" t="s">
        <v>2657</v>
      </c>
      <c r="D346" s="1" t="s">
        <v>2658</v>
      </c>
      <c r="E346" s="1" t="s">
        <v>2659</v>
      </c>
      <c r="F346" s="1"/>
      <c r="G346" s="1" t="s">
        <v>2660</v>
      </c>
      <c r="H346" s="1" t="s">
        <v>2661</v>
      </c>
      <c r="I346" s="1" t="s">
        <v>2662</v>
      </c>
      <c r="J346" s="1" t="s">
        <v>2663</v>
      </c>
      <c r="K346" s="1"/>
      <c r="L346" s="56"/>
      <c r="M346" s="56"/>
      <c r="N346" s="56"/>
      <c r="O346" s="56"/>
      <c r="P346" s="48"/>
      <c r="Q346" s="56"/>
    </row>
    <row r="347" spans="1:17" ht="126">
      <c r="A347" s="1"/>
      <c r="B347" s="1"/>
      <c r="C347" s="22" t="s">
        <v>2664</v>
      </c>
      <c r="D347" s="1" t="s">
        <v>2665</v>
      </c>
      <c r="E347" s="1" t="s">
        <v>2666</v>
      </c>
      <c r="F347" s="1"/>
      <c r="G347" s="1" t="s">
        <v>2667</v>
      </c>
      <c r="H347" s="1" t="s">
        <v>2668</v>
      </c>
      <c r="I347" s="1" t="s">
        <v>2669</v>
      </c>
      <c r="J347" s="1" t="s">
        <v>2670</v>
      </c>
      <c r="K347" s="1"/>
      <c r="L347" s="56"/>
      <c r="M347" s="56"/>
      <c r="N347" s="56"/>
      <c r="O347" s="56"/>
      <c r="P347" s="48"/>
      <c r="Q347" s="56"/>
    </row>
    <row r="348" spans="1:17" ht="62.25">
      <c r="A348" s="1"/>
      <c r="B348" s="26" t="s">
        <v>1579</v>
      </c>
      <c r="C348" s="26" t="s">
        <v>1792</v>
      </c>
      <c r="D348" s="1" t="s">
        <v>2671</v>
      </c>
      <c r="E348" s="1"/>
      <c r="F348" s="1"/>
      <c r="G348" s="1" t="s">
        <v>2672</v>
      </c>
      <c r="H348" s="1" t="s">
        <v>2673</v>
      </c>
      <c r="I348" s="1" t="s">
        <v>2674</v>
      </c>
      <c r="J348" s="1" t="s">
        <v>2675</v>
      </c>
      <c r="K348" s="1" t="s">
        <v>2676</v>
      </c>
      <c r="L348" s="56" t="s">
        <v>2672</v>
      </c>
      <c r="M348" s="56" t="s">
        <v>2677</v>
      </c>
      <c r="N348" s="56" t="s">
        <v>2678</v>
      </c>
      <c r="O348" s="56" t="s">
        <v>2679</v>
      </c>
      <c r="P348" s="48" t="s">
        <v>2680</v>
      </c>
      <c r="Q348" s="56"/>
    </row>
    <row r="349" spans="1:17" ht="35.25">
      <c r="A349" s="1"/>
      <c r="B349" s="1"/>
      <c r="C349" s="22" t="s">
        <v>2681</v>
      </c>
      <c r="D349" s="1" t="s">
        <v>2682</v>
      </c>
      <c r="E349" s="1" t="s">
        <v>2683</v>
      </c>
      <c r="F349" s="1"/>
      <c r="G349" s="1" t="s">
        <v>2684</v>
      </c>
      <c r="H349" s="1" t="s">
        <v>2685</v>
      </c>
      <c r="I349" s="1" t="s">
        <v>2686</v>
      </c>
      <c r="J349" s="1" t="s">
        <v>2687</v>
      </c>
      <c r="K349" s="1"/>
      <c r="L349" s="56"/>
      <c r="M349" s="56"/>
      <c r="N349" s="56"/>
      <c r="O349" s="56"/>
      <c r="P349" s="48"/>
      <c r="Q349" s="56"/>
    </row>
    <row r="350" spans="1:17" ht="46.5">
      <c r="A350" s="1"/>
      <c r="B350" s="1"/>
      <c r="C350" s="22" t="s">
        <v>2688</v>
      </c>
      <c r="D350" s="1" t="s">
        <v>2689</v>
      </c>
      <c r="E350" s="1" t="s">
        <v>2690</v>
      </c>
      <c r="F350" s="1"/>
      <c r="G350" s="1" t="s">
        <v>2691</v>
      </c>
      <c r="H350" s="1" t="s">
        <v>2692</v>
      </c>
      <c r="I350" s="1" t="s">
        <v>2693</v>
      </c>
      <c r="J350" s="1" t="s">
        <v>2694</v>
      </c>
      <c r="K350" s="1"/>
      <c r="L350" s="56"/>
      <c r="M350" s="56"/>
      <c r="N350" s="56"/>
      <c r="O350" s="56"/>
      <c r="P350" s="48"/>
      <c r="Q350" s="56"/>
    </row>
    <row r="351" spans="1:17" ht="62.25">
      <c r="A351" s="1"/>
      <c r="B351" s="1"/>
      <c r="C351" s="58" t="s">
        <v>2695</v>
      </c>
      <c r="D351" s="1" t="s">
        <v>2696</v>
      </c>
      <c r="E351" s="1" t="s">
        <v>2697</v>
      </c>
      <c r="F351" s="1"/>
      <c r="G351" s="1" t="s">
        <v>2698</v>
      </c>
      <c r="H351" s="1" t="s">
        <v>2699</v>
      </c>
      <c r="I351" s="1" t="s">
        <v>2700</v>
      </c>
      <c r="J351" s="1" t="s">
        <v>2701</v>
      </c>
      <c r="K351" s="1"/>
      <c r="L351" s="56"/>
      <c r="M351" s="56"/>
      <c r="N351" s="56"/>
      <c r="O351" s="56"/>
      <c r="P351" s="48"/>
      <c r="Q351" s="56"/>
    </row>
    <row r="352" spans="1:17" ht="62.25">
      <c r="A352" s="1"/>
      <c r="B352" s="1"/>
      <c r="C352" s="21" t="s">
        <v>1577</v>
      </c>
      <c r="D352" s="1" t="s">
        <v>1578</v>
      </c>
      <c r="E352" s="1" t="s">
        <v>1579</v>
      </c>
      <c r="F352" s="1"/>
      <c r="G352" s="1" t="s">
        <v>1580</v>
      </c>
      <c r="H352" s="1" t="s">
        <v>1581</v>
      </c>
      <c r="I352" s="1" t="s">
        <v>1582</v>
      </c>
      <c r="J352" s="1" t="s">
        <v>1583</v>
      </c>
      <c r="K352" s="1"/>
      <c r="L352" s="56"/>
      <c r="M352" s="56"/>
      <c r="N352" s="56"/>
      <c r="O352" s="56"/>
      <c r="P352" s="48"/>
      <c r="Q352" s="56"/>
    </row>
    <row r="353" spans="1:17" ht="46.5">
      <c r="A353" s="1"/>
      <c r="B353" s="1"/>
      <c r="C353" s="22" t="s">
        <v>2702</v>
      </c>
      <c r="D353" s="1" t="s">
        <v>2703</v>
      </c>
      <c r="E353" s="1" t="s">
        <v>2704</v>
      </c>
      <c r="F353" s="1"/>
      <c r="G353" s="1" t="s">
        <v>2705</v>
      </c>
      <c r="H353" s="1" t="s">
        <v>2706</v>
      </c>
      <c r="I353" s="1" t="s">
        <v>2707</v>
      </c>
      <c r="J353" s="1" t="s">
        <v>2708</v>
      </c>
      <c r="K353" s="1"/>
      <c r="L353" s="56"/>
      <c r="M353" s="56"/>
      <c r="N353" s="56"/>
      <c r="O353" s="56"/>
      <c r="P353" s="48"/>
      <c r="Q353" s="56"/>
    </row>
    <row r="354" spans="1:17" ht="46.5">
      <c r="A354" s="1"/>
      <c r="B354" s="1"/>
      <c r="C354" s="58" t="s">
        <v>2709</v>
      </c>
      <c r="D354" s="1" t="s">
        <v>2710</v>
      </c>
      <c r="E354" s="1" t="s">
        <v>2711</v>
      </c>
      <c r="F354" s="1"/>
      <c r="G354" s="1" t="s">
        <v>2712</v>
      </c>
      <c r="H354" s="1" t="s">
        <v>2713</v>
      </c>
      <c r="I354" s="1" t="s">
        <v>2714</v>
      </c>
      <c r="J354" s="1" t="s">
        <v>2715</v>
      </c>
      <c r="K354" s="1" t="s">
        <v>2716</v>
      </c>
      <c r="L354" s="56" t="s">
        <v>2717</v>
      </c>
      <c r="M354" s="56" t="s">
        <v>2718</v>
      </c>
      <c r="N354" s="56" t="s">
        <v>2719</v>
      </c>
      <c r="O354" s="56" t="s">
        <v>2720</v>
      </c>
      <c r="P354" s="48" t="s">
        <v>2721</v>
      </c>
      <c r="Q354" s="56"/>
    </row>
    <row r="355" spans="1:17" ht="17.25">
      <c r="A355" s="1"/>
      <c r="B355" s="1"/>
      <c r="C355" s="22" t="s">
        <v>2722</v>
      </c>
      <c r="D355" s="1" t="s">
        <v>2723</v>
      </c>
      <c r="E355" s="1" t="s">
        <v>2722</v>
      </c>
      <c r="F355" s="1"/>
      <c r="G355" s="1" t="s">
        <v>2724</v>
      </c>
      <c r="H355" s="1" t="s">
        <v>2725</v>
      </c>
      <c r="I355" s="1" t="s">
        <v>2726</v>
      </c>
      <c r="J355" s="1" t="s">
        <v>2727</v>
      </c>
      <c r="K355" s="1"/>
      <c r="L355" s="56"/>
      <c r="M355" s="56"/>
      <c r="N355" s="56"/>
      <c r="O355" s="56"/>
      <c r="P355" s="48"/>
      <c r="Q355" s="56"/>
    </row>
    <row r="356" spans="1:17" ht="17.25">
      <c r="A356" s="19" t="s">
        <v>2728</v>
      </c>
      <c r="B356" s="25" t="s">
        <v>1792</v>
      </c>
      <c r="C356" s="19" t="s">
        <v>1792</v>
      </c>
      <c r="D356" s="25" t="s">
        <v>1792</v>
      </c>
      <c r="E356" s="25"/>
      <c r="F356" s="19" t="s">
        <v>2729</v>
      </c>
      <c r="G356" s="19" t="s">
        <v>2730</v>
      </c>
      <c r="H356" s="19" t="s">
        <v>2731</v>
      </c>
      <c r="I356" s="19" t="s">
        <v>2732</v>
      </c>
      <c r="J356" s="19" t="s">
        <v>2733</v>
      </c>
      <c r="K356" s="19" t="s">
        <v>2734</v>
      </c>
      <c r="L356" s="53" t="s">
        <v>2732</v>
      </c>
      <c r="M356" s="53" t="s">
        <v>2729</v>
      </c>
      <c r="N356" s="53" t="s">
        <v>2735</v>
      </c>
      <c r="O356" s="53" t="s">
        <v>2736</v>
      </c>
      <c r="P356" s="53" t="s">
        <v>2737</v>
      </c>
      <c r="Q356" s="53" t="s">
        <v>2738</v>
      </c>
    </row>
    <row r="357" spans="1:17" ht="62.25">
      <c r="A357" s="2"/>
      <c r="B357" s="30" t="s">
        <v>2739</v>
      </c>
      <c r="C357" s="30" t="s">
        <v>1792</v>
      </c>
      <c r="D357" s="1" t="s">
        <v>2740</v>
      </c>
      <c r="E357" s="1"/>
      <c r="F357" s="1" t="s">
        <v>2741</v>
      </c>
      <c r="G357" s="1" t="s">
        <v>2742</v>
      </c>
      <c r="H357" s="1" t="s">
        <v>2743</v>
      </c>
      <c r="I357" s="1" t="s">
        <v>2744</v>
      </c>
      <c r="J357" s="1" t="s">
        <v>2745</v>
      </c>
      <c r="K357" s="1" t="s">
        <v>2746</v>
      </c>
      <c r="L357" s="56" t="s">
        <v>2747</v>
      </c>
      <c r="M357" s="56" t="s">
        <v>2748</v>
      </c>
      <c r="N357" s="56" t="s">
        <v>2749</v>
      </c>
      <c r="O357" s="56" t="s">
        <v>2750</v>
      </c>
      <c r="P357" s="48" t="s">
        <v>2751</v>
      </c>
      <c r="Q357" s="56" t="s">
        <v>2752</v>
      </c>
    </row>
    <row r="358" spans="1:17" ht="46.5">
      <c r="A358" s="2"/>
      <c r="B358" s="22"/>
      <c r="C358" s="22" t="s">
        <v>2753</v>
      </c>
      <c r="D358" s="1" t="s">
        <v>2754</v>
      </c>
      <c r="E358" s="1" t="s">
        <v>2755</v>
      </c>
      <c r="F358" s="1" t="s">
        <v>2756</v>
      </c>
      <c r="G358" s="1" t="s">
        <v>2757</v>
      </c>
      <c r="H358" s="1" t="s">
        <v>2758</v>
      </c>
      <c r="I358" s="1" t="s">
        <v>2759</v>
      </c>
      <c r="J358" s="1" t="s">
        <v>2760</v>
      </c>
      <c r="K358" s="1" t="s">
        <v>2761</v>
      </c>
      <c r="L358" s="56" t="s">
        <v>2762</v>
      </c>
      <c r="M358" s="56" t="s">
        <v>2763</v>
      </c>
      <c r="N358" s="56" t="s">
        <v>2764</v>
      </c>
      <c r="O358" s="56" t="s">
        <v>2765</v>
      </c>
      <c r="P358" s="48" t="s">
        <v>2766</v>
      </c>
      <c r="Q358" s="56" t="s">
        <v>2767</v>
      </c>
    </row>
    <row r="359" spans="1:17" ht="109.5">
      <c r="A359" s="2"/>
      <c r="B359" s="22"/>
      <c r="C359" s="22" t="s">
        <v>2768</v>
      </c>
      <c r="D359" s="1" t="s">
        <v>2769</v>
      </c>
      <c r="E359" s="1" t="s">
        <v>2770</v>
      </c>
      <c r="F359" s="1" t="s">
        <v>2771</v>
      </c>
      <c r="G359" s="1" t="s">
        <v>2772</v>
      </c>
      <c r="H359" s="1" t="s">
        <v>2771</v>
      </c>
      <c r="I359" s="1" t="s">
        <v>2773</v>
      </c>
      <c r="J359" s="1" t="s">
        <v>2774</v>
      </c>
      <c r="K359" s="1" t="s">
        <v>2775</v>
      </c>
      <c r="L359" s="56" t="s">
        <v>2776</v>
      </c>
      <c r="M359" s="56" t="s">
        <v>2771</v>
      </c>
      <c r="N359" s="56" t="s">
        <v>2777</v>
      </c>
      <c r="O359" s="56" t="s">
        <v>2778</v>
      </c>
      <c r="P359" s="48" t="s">
        <v>2779</v>
      </c>
      <c r="Q359" s="56" t="s">
        <v>2780</v>
      </c>
    </row>
    <row r="360" spans="1:17" ht="78">
      <c r="A360" s="2"/>
      <c r="B360" s="22"/>
      <c r="C360" s="22" t="s">
        <v>2781</v>
      </c>
      <c r="D360" s="1" t="s">
        <v>2782</v>
      </c>
      <c r="E360" s="1" t="s">
        <v>2783</v>
      </c>
      <c r="F360" s="1" t="s">
        <v>2784</v>
      </c>
      <c r="G360" s="1" t="s">
        <v>2785</v>
      </c>
      <c r="H360" s="1" t="s">
        <v>2786</v>
      </c>
      <c r="I360" s="1" t="s">
        <v>2781</v>
      </c>
      <c r="J360" s="1" t="s">
        <v>2787</v>
      </c>
      <c r="K360" s="1" t="s">
        <v>2788</v>
      </c>
      <c r="L360" s="56" t="s">
        <v>2789</v>
      </c>
      <c r="M360" s="56" t="s">
        <v>2790</v>
      </c>
      <c r="N360" s="56" t="s">
        <v>2791</v>
      </c>
      <c r="O360" s="56" t="s">
        <v>2792</v>
      </c>
      <c r="P360" s="48" t="s">
        <v>2793</v>
      </c>
      <c r="Q360" s="56" t="s">
        <v>2794</v>
      </c>
    </row>
    <row r="361" spans="1:17" ht="93.75">
      <c r="A361" s="2"/>
      <c r="B361" s="22"/>
      <c r="C361" s="22" t="s">
        <v>2795</v>
      </c>
      <c r="D361" s="1" t="s">
        <v>2796</v>
      </c>
      <c r="E361" s="1" t="s">
        <v>2797</v>
      </c>
      <c r="F361" s="1" t="s">
        <v>2798</v>
      </c>
      <c r="G361" s="1" t="s">
        <v>2795</v>
      </c>
      <c r="H361" s="1" t="s">
        <v>2799</v>
      </c>
      <c r="I361" s="1" t="s">
        <v>2800</v>
      </c>
      <c r="J361" s="1" t="s">
        <v>2801</v>
      </c>
      <c r="K361" s="1" t="s">
        <v>2802</v>
      </c>
      <c r="L361" s="56" t="s">
        <v>2803</v>
      </c>
      <c r="M361" s="56" t="s">
        <v>2804</v>
      </c>
      <c r="N361" s="56" t="s">
        <v>2805</v>
      </c>
      <c r="O361" s="56" t="s">
        <v>2806</v>
      </c>
      <c r="P361" s="48" t="s">
        <v>2807</v>
      </c>
      <c r="Q361" s="56" t="s">
        <v>2808</v>
      </c>
    </row>
    <row r="362" spans="1:17" ht="93.75">
      <c r="A362" s="2"/>
      <c r="B362" s="22"/>
      <c r="C362" s="22" t="s">
        <v>2809</v>
      </c>
      <c r="D362" s="1" t="s">
        <v>2810</v>
      </c>
      <c r="E362" s="1" t="s">
        <v>2811</v>
      </c>
      <c r="F362" s="1" t="s">
        <v>2812</v>
      </c>
      <c r="G362" s="1" t="s">
        <v>2813</v>
      </c>
      <c r="H362" s="1" t="s">
        <v>2814</v>
      </c>
      <c r="I362" s="1" t="s">
        <v>2815</v>
      </c>
      <c r="J362" s="1" t="s">
        <v>2816</v>
      </c>
      <c r="K362" s="1" t="s">
        <v>2817</v>
      </c>
      <c r="L362" s="56" t="s">
        <v>2818</v>
      </c>
      <c r="M362" s="56" t="s">
        <v>2819</v>
      </c>
      <c r="N362" s="56" t="s">
        <v>2820</v>
      </c>
      <c r="O362" s="56" t="s">
        <v>2821</v>
      </c>
      <c r="P362" s="48" t="s">
        <v>2822</v>
      </c>
      <c r="Q362" s="56" t="s">
        <v>2823</v>
      </c>
    </row>
    <row r="363" spans="1:17" ht="78">
      <c r="A363" s="2"/>
      <c r="B363" s="22"/>
      <c r="C363" s="22" t="s">
        <v>2824</v>
      </c>
      <c r="D363" s="1" t="s">
        <v>2825</v>
      </c>
      <c r="E363" s="1" t="s">
        <v>2824</v>
      </c>
      <c r="F363" s="1" t="s">
        <v>2826</v>
      </c>
      <c r="G363" s="1" t="s">
        <v>2827</v>
      </c>
      <c r="H363" s="1" t="s">
        <v>2828</v>
      </c>
      <c r="I363" s="1" t="s">
        <v>2829</v>
      </c>
      <c r="J363" s="1" t="s">
        <v>2830</v>
      </c>
      <c r="K363" s="1" t="s">
        <v>2831</v>
      </c>
      <c r="L363" s="56" t="s">
        <v>2832</v>
      </c>
      <c r="M363" s="56" t="s">
        <v>2833</v>
      </c>
      <c r="N363" s="56" t="s">
        <v>2834</v>
      </c>
      <c r="O363" s="56" t="s">
        <v>2835</v>
      </c>
      <c r="P363" s="48" t="s">
        <v>2836</v>
      </c>
      <c r="Q363" s="56" t="s">
        <v>2837</v>
      </c>
    </row>
    <row r="364" spans="1:17" ht="109.5">
      <c r="A364" s="1"/>
      <c r="B364" s="30" t="s">
        <v>2838</v>
      </c>
      <c r="C364" s="30" t="s">
        <v>1792</v>
      </c>
      <c r="D364" s="28" t="s">
        <v>2839</v>
      </c>
      <c r="E364" s="1"/>
      <c r="F364" s="1" t="s">
        <v>2840</v>
      </c>
      <c r="G364" s="1" t="s">
        <v>2841</v>
      </c>
      <c r="H364" s="1" t="s">
        <v>2842</v>
      </c>
      <c r="I364" s="1" t="s">
        <v>2838</v>
      </c>
      <c r="J364" s="1" t="s">
        <v>2843</v>
      </c>
      <c r="K364" s="1" t="s">
        <v>2844</v>
      </c>
      <c r="L364" s="56" t="s">
        <v>2845</v>
      </c>
      <c r="M364" s="56" t="s">
        <v>2846</v>
      </c>
      <c r="N364" s="56" t="s">
        <v>2847</v>
      </c>
      <c r="O364" s="56" t="s">
        <v>2848</v>
      </c>
      <c r="P364" s="48" t="s">
        <v>2849</v>
      </c>
      <c r="Q364" s="56" t="s">
        <v>2850</v>
      </c>
    </row>
    <row r="365" spans="1:17" ht="46.5">
      <c r="A365" s="1"/>
      <c r="B365" s="1"/>
      <c r="C365" s="22" t="s">
        <v>2851</v>
      </c>
      <c r="D365" s="1" t="s">
        <v>2852</v>
      </c>
      <c r="E365" s="1" t="s">
        <v>2853</v>
      </c>
      <c r="F365" s="1"/>
      <c r="G365" s="1" t="s">
        <v>2854</v>
      </c>
      <c r="H365" s="1" t="s">
        <v>2855</v>
      </c>
      <c r="I365" s="1" t="s">
        <v>2856</v>
      </c>
      <c r="J365" s="1" t="s">
        <v>2857</v>
      </c>
      <c r="K365" s="1"/>
      <c r="L365" s="56"/>
      <c r="M365" s="56"/>
      <c r="N365" s="56"/>
      <c r="O365" s="56"/>
      <c r="P365" s="48"/>
      <c r="Q365" s="56"/>
    </row>
    <row r="366" spans="1:17" ht="109.5">
      <c r="A366" s="1"/>
      <c r="B366" s="1"/>
      <c r="C366" s="22" t="s">
        <v>2858</v>
      </c>
      <c r="D366" s="1" t="s">
        <v>2859</v>
      </c>
      <c r="E366" s="1" t="s">
        <v>2860</v>
      </c>
      <c r="F366" s="1" t="s">
        <v>2861</v>
      </c>
      <c r="G366" s="1" t="s">
        <v>2862</v>
      </c>
      <c r="H366" s="1" t="s">
        <v>2863</v>
      </c>
      <c r="I366" s="1" t="s">
        <v>2864</v>
      </c>
      <c r="J366" s="1" t="s">
        <v>2865</v>
      </c>
      <c r="K366" s="1"/>
      <c r="L366" s="56"/>
      <c r="M366" s="56"/>
      <c r="N366" s="56"/>
      <c r="O366" s="56"/>
      <c r="P366" s="48"/>
      <c r="Q366" s="56"/>
    </row>
    <row r="367" spans="1:17" ht="62.25">
      <c r="A367" s="1"/>
      <c r="B367" s="1"/>
      <c r="C367" s="22" t="s">
        <v>2866</v>
      </c>
      <c r="D367" s="1" t="s">
        <v>2867</v>
      </c>
      <c r="E367" s="1" t="s">
        <v>2868</v>
      </c>
      <c r="F367" s="1"/>
      <c r="G367" s="1" t="s">
        <v>2869</v>
      </c>
      <c r="H367" s="1" t="s">
        <v>2870</v>
      </c>
      <c r="I367" s="1" t="s">
        <v>2871</v>
      </c>
      <c r="J367" s="1" t="s">
        <v>2872</v>
      </c>
      <c r="K367" s="1"/>
      <c r="L367" s="56" t="s">
        <v>2873</v>
      </c>
      <c r="M367" s="56" t="s">
        <v>2874</v>
      </c>
      <c r="N367" s="56" t="s">
        <v>2875</v>
      </c>
      <c r="O367" s="56" t="s">
        <v>2876</v>
      </c>
      <c r="P367" s="48" t="s">
        <v>2877</v>
      </c>
      <c r="Q367" s="56" t="s">
        <v>2878</v>
      </c>
    </row>
    <row r="368" spans="1:17" ht="46.5">
      <c r="A368" s="1"/>
      <c r="B368" s="1"/>
      <c r="C368" s="22" t="s">
        <v>2879</v>
      </c>
      <c r="D368" s="1" t="s">
        <v>2880</v>
      </c>
      <c r="E368" s="1" t="s">
        <v>2881</v>
      </c>
      <c r="F368" s="1"/>
      <c r="G368" s="1" t="s">
        <v>2882</v>
      </c>
      <c r="H368" s="1" t="s">
        <v>2883</v>
      </c>
      <c r="I368" s="1" t="s">
        <v>2884</v>
      </c>
      <c r="J368" s="1" t="s">
        <v>2885</v>
      </c>
      <c r="K368" s="1"/>
      <c r="L368" s="56"/>
      <c r="M368" s="56"/>
      <c r="N368" s="56"/>
      <c r="O368" s="56"/>
      <c r="P368" s="48"/>
      <c r="Q368" s="56"/>
    </row>
    <row r="369" spans="1:17" ht="46.5">
      <c r="A369" s="1"/>
      <c r="B369" s="1"/>
      <c r="C369" s="22" t="s">
        <v>2886</v>
      </c>
      <c r="D369" s="1" t="s">
        <v>2887</v>
      </c>
      <c r="E369" s="1" t="s">
        <v>2888</v>
      </c>
      <c r="F369" s="1"/>
      <c r="G369" s="1" t="s">
        <v>2889</v>
      </c>
      <c r="H369" s="1" t="s">
        <v>2890</v>
      </c>
      <c r="I369" s="1" t="s">
        <v>2891</v>
      </c>
      <c r="J369" s="1" t="s">
        <v>2892</v>
      </c>
      <c r="K369" s="1"/>
      <c r="L369" s="56"/>
      <c r="M369" s="56"/>
      <c r="N369" s="56"/>
      <c r="O369" s="56"/>
      <c r="P369" s="48"/>
      <c r="Q369" s="56"/>
    </row>
    <row r="370" spans="1:17" ht="46.5">
      <c r="A370" s="1"/>
      <c r="B370" s="1"/>
      <c r="C370" s="22" t="s">
        <v>2893</v>
      </c>
      <c r="D370" s="1" t="s">
        <v>2894</v>
      </c>
      <c r="E370" s="1" t="s">
        <v>2895</v>
      </c>
      <c r="F370" s="1" t="s">
        <v>2896</v>
      </c>
      <c r="G370" s="1" t="s">
        <v>2897</v>
      </c>
      <c r="H370" s="1" t="s">
        <v>2898</v>
      </c>
      <c r="I370" s="1" t="s">
        <v>2899</v>
      </c>
      <c r="J370" s="1" t="s">
        <v>2900</v>
      </c>
      <c r="K370" s="1"/>
      <c r="L370" s="56"/>
      <c r="M370" s="56"/>
      <c r="N370" s="56"/>
      <c r="O370" s="56"/>
      <c r="P370" s="48"/>
      <c r="Q370" s="56"/>
    </row>
    <row r="371" spans="1:17" ht="46.5">
      <c r="A371" s="1"/>
      <c r="B371" s="1"/>
      <c r="C371" s="22" t="s">
        <v>2901</v>
      </c>
      <c r="D371" s="1" t="s">
        <v>2902</v>
      </c>
      <c r="E371" s="1" t="s">
        <v>2903</v>
      </c>
      <c r="F371" s="1" t="s">
        <v>2904</v>
      </c>
      <c r="G371" s="1" t="s">
        <v>2905</v>
      </c>
      <c r="H371" s="1" t="s">
        <v>2906</v>
      </c>
      <c r="I371" s="1" t="s">
        <v>2907</v>
      </c>
      <c r="J371" s="1" t="s">
        <v>2908</v>
      </c>
      <c r="K371" s="1"/>
      <c r="L371" s="56"/>
      <c r="M371" s="56"/>
      <c r="N371" s="56"/>
      <c r="O371" s="56"/>
      <c r="P371" s="48"/>
      <c r="Q371" s="56"/>
    </row>
    <row r="372" spans="1:17" ht="46.5">
      <c r="C372" s="49" t="s">
        <v>2909</v>
      </c>
      <c r="D372" s="1" t="s">
        <v>2910</v>
      </c>
      <c r="E372" s="1" t="s">
        <v>2909</v>
      </c>
      <c r="F372" s="1" t="s">
        <v>2911</v>
      </c>
      <c r="G372" s="1" t="s">
        <v>2912</v>
      </c>
      <c r="H372" s="1" t="s">
        <v>2913</v>
      </c>
      <c r="I372" s="1" t="s">
        <v>2914</v>
      </c>
      <c r="J372" s="1" t="s">
        <v>2915</v>
      </c>
      <c r="K372" s="1" t="s">
        <v>2916</v>
      </c>
      <c r="P372" s="48" t="s">
        <v>2917</v>
      </c>
      <c r="Q372" s="56" t="s">
        <v>2918</v>
      </c>
    </row>
    <row r="373" spans="1:17" ht="78">
      <c r="A373" s="1"/>
      <c r="B373" s="30" t="s">
        <v>2919</v>
      </c>
      <c r="C373" s="30" t="s">
        <v>1792</v>
      </c>
      <c r="D373" s="1" t="s">
        <v>2920</v>
      </c>
      <c r="E373" s="1"/>
      <c r="F373" s="1"/>
      <c r="G373" s="1" t="s">
        <v>2921</v>
      </c>
      <c r="H373" s="1" t="s">
        <v>2922</v>
      </c>
      <c r="I373" s="1" t="s">
        <v>2923</v>
      </c>
      <c r="J373" s="1" t="s">
        <v>2924</v>
      </c>
      <c r="K373" s="1" t="s">
        <v>2925</v>
      </c>
      <c r="L373" s="56"/>
      <c r="M373" s="56"/>
      <c r="N373" s="56"/>
      <c r="O373" s="56"/>
      <c r="P373" s="48"/>
      <c r="Q373" s="56"/>
    </row>
    <row r="374" spans="1:17" ht="78">
      <c r="A374" s="1"/>
      <c r="B374" s="1"/>
      <c r="C374" s="22" t="s">
        <v>2926</v>
      </c>
      <c r="D374" s="1" t="s">
        <v>2927</v>
      </c>
      <c r="E374" s="1" t="s">
        <v>2928</v>
      </c>
      <c r="F374" s="1"/>
      <c r="G374" s="1" t="s">
        <v>2929</v>
      </c>
      <c r="H374" s="1" t="s">
        <v>2930</v>
      </c>
      <c r="I374" s="1" t="s">
        <v>2931</v>
      </c>
      <c r="J374" s="1" t="s">
        <v>2932</v>
      </c>
      <c r="K374" s="1"/>
      <c r="L374" s="56"/>
      <c r="M374" s="56"/>
      <c r="N374" s="56"/>
      <c r="O374" s="56"/>
      <c r="P374" s="48"/>
      <c r="Q374" s="56"/>
    </row>
    <row r="375" spans="1:17" ht="62.25">
      <c r="A375" s="1"/>
      <c r="B375" s="1"/>
      <c r="C375" s="22" t="s">
        <v>2933</v>
      </c>
      <c r="D375" s="28" t="s">
        <v>2934</v>
      </c>
      <c r="E375" s="1" t="s">
        <v>2935</v>
      </c>
      <c r="F375" s="1"/>
      <c r="G375" s="1" t="s">
        <v>2936</v>
      </c>
      <c r="H375" s="1" t="s">
        <v>2937</v>
      </c>
      <c r="I375" s="1" t="s">
        <v>2938</v>
      </c>
      <c r="J375" s="1" t="s">
        <v>2939</v>
      </c>
      <c r="K375" s="1"/>
      <c r="L375" s="56"/>
      <c r="M375" s="56"/>
      <c r="N375" s="56"/>
      <c r="O375" s="56"/>
      <c r="P375" s="48"/>
      <c r="Q375" s="56"/>
    </row>
    <row r="376" spans="1:17" ht="78">
      <c r="A376" s="1"/>
      <c r="B376" s="1"/>
      <c r="C376" s="22" t="s">
        <v>2940</v>
      </c>
      <c r="D376" s="1" t="s">
        <v>2941</v>
      </c>
      <c r="E376" s="1" t="s">
        <v>2942</v>
      </c>
      <c r="F376" s="1"/>
      <c r="G376" s="1" t="s">
        <v>2943</v>
      </c>
      <c r="H376" s="1" t="s">
        <v>2944</v>
      </c>
      <c r="I376" s="1" t="s">
        <v>2945</v>
      </c>
      <c r="J376" s="1" t="s">
        <v>2924</v>
      </c>
      <c r="K376" s="1" t="s">
        <v>2925</v>
      </c>
      <c r="L376" s="56"/>
      <c r="M376" s="56"/>
      <c r="N376" s="56"/>
      <c r="O376" s="56"/>
      <c r="P376" s="48"/>
      <c r="Q376" s="56"/>
    </row>
    <row r="377" spans="1:17" ht="46.5">
      <c r="A377" s="1"/>
      <c r="B377" s="1"/>
      <c r="C377" s="21" t="s">
        <v>2946</v>
      </c>
      <c r="D377" s="1" t="s">
        <v>2947</v>
      </c>
      <c r="E377" s="1" t="s">
        <v>2948</v>
      </c>
      <c r="F377" s="1"/>
      <c r="G377" s="1" t="s">
        <v>2949</v>
      </c>
      <c r="H377" s="1" t="s">
        <v>2950</v>
      </c>
      <c r="I377" s="1" t="s">
        <v>2951</v>
      </c>
      <c r="J377" s="1" t="s">
        <v>2952</v>
      </c>
      <c r="K377" s="1" t="s">
        <v>2953</v>
      </c>
      <c r="L377" s="56"/>
      <c r="M377" s="56"/>
      <c r="N377" s="56"/>
      <c r="O377" s="56"/>
      <c r="P377" s="48" t="s">
        <v>2954</v>
      </c>
      <c r="Q377" s="56" t="s">
        <v>1038</v>
      </c>
    </row>
    <row r="378" spans="1:17" ht="78">
      <c r="A378" s="1"/>
      <c r="B378" s="30" t="s">
        <v>2955</v>
      </c>
      <c r="C378" s="30" t="s">
        <v>1792</v>
      </c>
      <c r="D378" s="1" t="s">
        <v>2956</v>
      </c>
      <c r="E378" s="1"/>
      <c r="F378" s="1" t="s">
        <v>2957</v>
      </c>
      <c r="G378" s="1" t="s">
        <v>2955</v>
      </c>
      <c r="H378" s="1" t="s">
        <v>2958</v>
      </c>
      <c r="I378" s="1" t="s">
        <v>2959</v>
      </c>
      <c r="J378" s="1" t="s">
        <v>2960</v>
      </c>
      <c r="K378" s="1" t="s">
        <v>2961</v>
      </c>
      <c r="L378" s="56" t="s">
        <v>2959</v>
      </c>
      <c r="M378" s="56" t="s">
        <v>2962</v>
      </c>
      <c r="N378" s="56" t="s">
        <v>2963</v>
      </c>
      <c r="O378" s="56" t="s">
        <v>2964</v>
      </c>
      <c r="P378" s="48" t="s">
        <v>2965</v>
      </c>
      <c r="Q378" s="56" t="s">
        <v>2966</v>
      </c>
    </row>
    <row r="379" spans="1:17" ht="46.5">
      <c r="A379" s="1"/>
      <c r="B379" s="1"/>
      <c r="C379" s="22" t="s">
        <v>2967</v>
      </c>
      <c r="D379" s="28" t="s">
        <v>2968</v>
      </c>
      <c r="E379" s="1" t="s">
        <v>2969</v>
      </c>
      <c r="F379" s="1"/>
      <c r="G379" s="1" t="s">
        <v>2967</v>
      </c>
      <c r="H379" s="1" t="s">
        <v>2970</v>
      </c>
      <c r="I379" s="1" t="s">
        <v>2971</v>
      </c>
      <c r="J379" s="1" t="s">
        <v>2972</v>
      </c>
      <c r="K379" s="1"/>
      <c r="L379" s="56" t="s">
        <v>2973</v>
      </c>
      <c r="M379" s="56" t="s">
        <v>2967</v>
      </c>
      <c r="N379" s="56" t="s">
        <v>2974</v>
      </c>
      <c r="O379" s="56" t="s">
        <v>2975</v>
      </c>
      <c r="P379" s="48" t="s">
        <v>2976</v>
      </c>
      <c r="Q379" s="56" t="s">
        <v>126</v>
      </c>
    </row>
    <row r="380" spans="1:17" ht="46.5">
      <c r="A380" s="1"/>
      <c r="B380" s="1"/>
      <c r="C380" s="58" t="s">
        <v>1226</v>
      </c>
      <c r="D380" s="1" t="s">
        <v>1227</v>
      </c>
      <c r="E380" s="1" t="s">
        <v>1228</v>
      </c>
      <c r="F380" s="1" t="s">
        <v>1229</v>
      </c>
      <c r="G380" s="1" t="s">
        <v>1230</v>
      </c>
      <c r="H380" s="1" t="s">
        <v>1231</v>
      </c>
      <c r="I380" s="1" t="s">
        <v>1232</v>
      </c>
      <c r="J380" s="1" t="s">
        <v>1233</v>
      </c>
      <c r="K380" s="1" t="s">
        <v>1234</v>
      </c>
      <c r="L380" s="56"/>
      <c r="M380" s="56"/>
      <c r="N380" s="56"/>
      <c r="O380" s="56"/>
      <c r="P380" s="48"/>
      <c r="Q380" s="56"/>
    </row>
    <row r="381" spans="1:17" ht="46.5">
      <c r="A381" s="1"/>
      <c r="B381" s="1"/>
      <c r="C381" s="21" t="s">
        <v>127</v>
      </c>
      <c r="D381" s="1" t="s">
        <v>128</v>
      </c>
      <c r="E381" s="1" t="s">
        <v>129</v>
      </c>
      <c r="F381" s="1" t="s">
        <v>130</v>
      </c>
      <c r="G381" s="1" t="s">
        <v>127</v>
      </c>
      <c r="H381" s="1" t="s">
        <v>131</v>
      </c>
      <c r="I381" s="1" t="s">
        <v>132</v>
      </c>
      <c r="J381" s="1" t="s">
        <v>133</v>
      </c>
      <c r="K381" s="1" t="s">
        <v>134</v>
      </c>
      <c r="L381" s="56" t="s">
        <v>127</v>
      </c>
      <c r="M381" s="56" t="s">
        <v>127</v>
      </c>
      <c r="N381" s="56" t="s">
        <v>135</v>
      </c>
      <c r="O381" s="56" t="s">
        <v>136</v>
      </c>
      <c r="P381" s="48" t="s">
        <v>137</v>
      </c>
      <c r="Q381" s="56" t="s">
        <v>138</v>
      </c>
    </row>
    <row r="382" spans="1:17" ht="46.5">
      <c r="A382" s="1"/>
      <c r="B382" s="1"/>
      <c r="C382" s="21" t="s">
        <v>759</v>
      </c>
      <c r="D382" s="1" t="s">
        <v>760</v>
      </c>
      <c r="E382" s="1" t="s">
        <v>761</v>
      </c>
      <c r="F382" s="1"/>
      <c r="G382" s="1" t="s">
        <v>762</v>
      </c>
      <c r="H382" s="1" t="s">
        <v>763</v>
      </c>
      <c r="I382" s="1" t="s">
        <v>764</v>
      </c>
      <c r="J382" s="1" t="s">
        <v>765</v>
      </c>
      <c r="K382" s="1"/>
      <c r="L382" s="56"/>
      <c r="M382" s="56"/>
      <c r="N382" s="56"/>
      <c r="O382" s="56"/>
      <c r="P382" s="48" t="s">
        <v>766</v>
      </c>
      <c r="Q382" s="56" t="s">
        <v>767</v>
      </c>
    </row>
    <row r="383" spans="1:17" ht="78">
      <c r="A383" s="1"/>
      <c r="B383" s="1"/>
      <c r="C383" s="21" t="s">
        <v>168</v>
      </c>
      <c r="D383" s="27" t="s">
        <v>169</v>
      </c>
      <c r="E383" s="1" t="s">
        <v>170</v>
      </c>
      <c r="F383" s="1" t="s">
        <v>171</v>
      </c>
      <c r="G383" s="1" t="s">
        <v>172</v>
      </c>
      <c r="H383" s="1" t="s">
        <v>173</v>
      </c>
      <c r="I383" s="1" t="s">
        <v>174</v>
      </c>
      <c r="J383" s="1" t="s">
        <v>175</v>
      </c>
      <c r="K383" s="1" t="s">
        <v>176</v>
      </c>
      <c r="L383" s="56" t="s">
        <v>177</v>
      </c>
      <c r="M383" s="56" t="s">
        <v>178</v>
      </c>
      <c r="N383" s="56" t="s">
        <v>179</v>
      </c>
      <c r="O383" s="56" t="s">
        <v>180</v>
      </c>
      <c r="P383" s="48" t="s">
        <v>181</v>
      </c>
      <c r="Q383" s="56"/>
    </row>
    <row r="384" spans="1:17" ht="78">
      <c r="A384" s="1"/>
      <c r="B384" s="1"/>
      <c r="C384" s="22" t="s">
        <v>2977</v>
      </c>
      <c r="D384" s="1" t="s">
        <v>2978</v>
      </c>
      <c r="E384" s="1" t="s">
        <v>2979</v>
      </c>
      <c r="F384" s="1"/>
      <c r="G384" s="1" t="s">
        <v>2977</v>
      </c>
      <c r="H384" s="1" t="s">
        <v>2980</v>
      </c>
      <c r="I384" s="1" t="s">
        <v>2981</v>
      </c>
      <c r="J384" s="1" t="s">
        <v>2982</v>
      </c>
      <c r="K384" s="1"/>
      <c r="L384" s="56" t="s">
        <v>2983</v>
      </c>
      <c r="M384" s="56" t="s">
        <v>2984</v>
      </c>
      <c r="N384" s="56" t="s">
        <v>2985</v>
      </c>
      <c r="O384" s="56" t="s">
        <v>2986</v>
      </c>
      <c r="P384" s="48" t="s">
        <v>2987</v>
      </c>
      <c r="Q384" s="56" t="s">
        <v>2988</v>
      </c>
    </row>
    <row r="385" spans="1:17" ht="62.25">
      <c r="A385" s="1"/>
      <c r="B385" s="1"/>
      <c r="C385" s="22" t="s">
        <v>2989</v>
      </c>
      <c r="D385" s="1" t="s">
        <v>2990</v>
      </c>
      <c r="E385" s="1" t="s">
        <v>2991</v>
      </c>
      <c r="F385" s="1" t="s">
        <v>2992</v>
      </c>
      <c r="G385" s="1" t="s">
        <v>2989</v>
      </c>
      <c r="H385" s="1" t="s">
        <v>2993</v>
      </c>
      <c r="I385" s="1" t="s">
        <v>2994</v>
      </c>
      <c r="J385" s="1" t="s">
        <v>2995</v>
      </c>
      <c r="K385" s="1" t="s">
        <v>2996</v>
      </c>
      <c r="L385" s="56" t="s">
        <v>2997</v>
      </c>
      <c r="M385" s="56" t="s">
        <v>2998</v>
      </c>
      <c r="N385" s="56" t="s">
        <v>2999</v>
      </c>
      <c r="O385" s="56" t="s">
        <v>3000</v>
      </c>
      <c r="P385" s="48" t="s">
        <v>3001</v>
      </c>
      <c r="Q385" s="56" t="s">
        <v>3002</v>
      </c>
    </row>
    <row r="386" spans="1:17" ht="62.25">
      <c r="A386" s="1"/>
      <c r="B386" s="1"/>
      <c r="C386" s="22" t="s">
        <v>3003</v>
      </c>
      <c r="D386" s="1" t="s">
        <v>3004</v>
      </c>
      <c r="E386" s="1" t="s">
        <v>3005</v>
      </c>
      <c r="F386" s="1" t="s">
        <v>3006</v>
      </c>
      <c r="G386" s="1" t="s">
        <v>3007</v>
      </c>
      <c r="H386" s="1" t="s">
        <v>3008</v>
      </c>
      <c r="I386" s="1" t="s">
        <v>3009</v>
      </c>
      <c r="J386" s="1" t="s">
        <v>3010</v>
      </c>
      <c r="K386" s="1" t="s">
        <v>3011</v>
      </c>
      <c r="L386" s="56" t="s">
        <v>3012</v>
      </c>
      <c r="M386" s="56" t="s">
        <v>3013</v>
      </c>
      <c r="N386" s="56" t="s">
        <v>3014</v>
      </c>
      <c r="O386" s="56" t="s">
        <v>3015</v>
      </c>
      <c r="P386" s="48" t="s">
        <v>3016</v>
      </c>
      <c r="Q386" s="56" t="s">
        <v>3017</v>
      </c>
    </row>
    <row r="387" spans="1:17" ht="62.25">
      <c r="A387" s="1"/>
      <c r="B387" s="1"/>
      <c r="C387" s="21" t="s">
        <v>3018</v>
      </c>
      <c r="D387" s="1" t="s">
        <v>3019</v>
      </c>
      <c r="E387" s="1" t="s">
        <v>3020</v>
      </c>
      <c r="F387" s="1"/>
      <c r="G387" s="1" t="s">
        <v>3021</v>
      </c>
      <c r="H387" s="1" t="s">
        <v>3022</v>
      </c>
      <c r="I387" s="1" t="s">
        <v>3023</v>
      </c>
      <c r="J387" s="1" t="s">
        <v>3024</v>
      </c>
      <c r="K387" s="1"/>
      <c r="L387" s="56" t="s">
        <v>3025</v>
      </c>
      <c r="M387" s="56" t="s">
        <v>3026</v>
      </c>
      <c r="N387" s="56" t="s">
        <v>3027</v>
      </c>
      <c r="O387" s="56" t="s">
        <v>3028</v>
      </c>
      <c r="P387" s="48" t="s">
        <v>3029</v>
      </c>
      <c r="Q387" s="56" t="s">
        <v>3030</v>
      </c>
    </row>
    <row r="388" spans="1:17" ht="46.5">
      <c r="A388" s="1"/>
      <c r="B388" s="1"/>
      <c r="C388" s="22" t="s">
        <v>3031</v>
      </c>
      <c r="D388" s="1" t="s">
        <v>3032</v>
      </c>
      <c r="E388" s="1" t="s">
        <v>2955</v>
      </c>
      <c r="F388" s="1"/>
      <c r="G388" s="1" t="s">
        <v>3033</v>
      </c>
      <c r="H388" s="1" t="s">
        <v>3034</v>
      </c>
      <c r="I388" s="1" t="s">
        <v>3035</v>
      </c>
      <c r="J388" s="1" t="s">
        <v>3036</v>
      </c>
      <c r="K388" s="1"/>
      <c r="L388" s="56"/>
      <c r="M388" s="56"/>
      <c r="N388" s="56"/>
      <c r="O388" s="56"/>
      <c r="P388" s="48" t="s">
        <v>3037</v>
      </c>
      <c r="Q388" s="56" t="s">
        <v>3038</v>
      </c>
    </row>
    <row r="389" spans="1:17" ht="46.5">
      <c r="A389" s="1"/>
      <c r="B389" s="1"/>
      <c r="C389" s="21" t="s">
        <v>182</v>
      </c>
      <c r="D389" s="1" t="s">
        <v>183</v>
      </c>
      <c r="E389" s="1" t="s">
        <v>184</v>
      </c>
      <c r="F389" s="1" t="s">
        <v>185</v>
      </c>
      <c r="G389" s="1" t="s">
        <v>186</v>
      </c>
      <c r="H389" s="1" t="s">
        <v>187</v>
      </c>
      <c r="I389" s="1" t="s">
        <v>188</v>
      </c>
      <c r="J389" s="1" t="s">
        <v>189</v>
      </c>
      <c r="K389" s="1" t="s">
        <v>190</v>
      </c>
      <c r="L389" s="56" t="s">
        <v>191</v>
      </c>
      <c r="M389" s="56" t="s">
        <v>192</v>
      </c>
      <c r="N389" s="56" t="s">
        <v>193</v>
      </c>
      <c r="O389" s="56" t="s">
        <v>194</v>
      </c>
      <c r="P389" s="48" t="s">
        <v>195</v>
      </c>
      <c r="Q389" s="56"/>
    </row>
    <row r="390" spans="1:17" ht="62.25">
      <c r="A390" s="1"/>
      <c r="B390" s="1"/>
      <c r="C390" s="21" t="s">
        <v>2070</v>
      </c>
      <c r="D390" s="1" t="s">
        <v>2071</v>
      </c>
      <c r="E390" s="1" t="s">
        <v>2072</v>
      </c>
      <c r="F390" s="1"/>
      <c r="G390" s="1" t="s">
        <v>2073</v>
      </c>
      <c r="H390" s="1" t="s">
        <v>2074</v>
      </c>
      <c r="I390" s="1" t="s">
        <v>2075</v>
      </c>
      <c r="J390" s="1" t="s">
        <v>2076</v>
      </c>
      <c r="K390" s="1" t="s">
        <v>2077</v>
      </c>
      <c r="L390" s="56"/>
      <c r="M390" s="56"/>
      <c r="N390" s="56"/>
      <c r="O390" s="56"/>
      <c r="P390" s="48"/>
      <c r="Q390" s="56"/>
    </row>
    <row r="391" spans="1:17" ht="46.5">
      <c r="A391" s="1"/>
      <c r="B391" s="1"/>
      <c r="C391" s="22" t="s">
        <v>3039</v>
      </c>
      <c r="D391" s="1" t="s">
        <v>3040</v>
      </c>
      <c r="E391" s="1" t="s">
        <v>3041</v>
      </c>
      <c r="F391" s="1" t="s">
        <v>3042</v>
      </c>
      <c r="G391" s="1" t="s">
        <v>3043</v>
      </c>
      <c r="H391" s="1" t="s">
        <v>3044</v>
      </c>
      <c r="I391" s="1" t="s">
        <v>3045</v>
      </c>
      <c r="J391" s="1" t="s">
        <v>3046</v>
      </c>
      <c r="K391" s="1" t="s">
        <v>3047</v>
      </c>
      <c r="L391" s="56" t="s">
        <v>3048</v>
      </c>
      <c r="M391" s="56" t="s">
        <v>3049</v>
      </c>
      <c r="N391" s="56" t="s">
        <v>3050</v>
      </c>
      <c r="O391" s="56" t="s">
        <v>3051</v>
      </c>
      <c r="P391" s="48" t="s">
        <v>3052</v>
      </c>
      <c r="Q391" s="56" t="s">
        <v>3053</v>
      </c>
    </row>
    <row r="392" spans="1:17" ht="62.25">
      <c r="C392" s="49" t="s">
        <v>2909</v>
      </c>
      <c r="D392" s="1" t="s">
        <v>3054</v>
      </c>
      <c r="E392" s="1" t="s">
        <v>2909</v>
      </c>
      <c r="F392" s="1" t="s">
        <v>2911</v>
      </c>
      <c r="G392" s="1" t="s">
        <v>2912</v>
      </c>
      <c r="H392" s="1" t="s">
        <v>2913</v>
      </c>
      <c r="I392" s="1" t="s">
        <v>2914</v>
      </c>
      <c r="J392" s="1" t="s">
        <v>2915</v>
      </c>
      <c r="K392" s="1" t="s">
        <v>2916</v>
      </c>
      <c r="P392" s="48" t="s">
        <v>2917</v>
      </c>
      <c r="Q392" s="56" t="s">
        <v>2918</v>
      </c>
    </row>
    <row r="393" spans="1:17" ht="33.75" customHeight="1">
      <c r="A393" s="1"/>
      <c r="B393" s="1"/>
      <c r="C393" s="22" t="s">
        <v>3055</v>
      </c>
      <c r="D393" s="1" t="s">
        <v>3056</v>
      </c>
      <c r="E393" s="1" t="s">
        <v>3057</v>
      </c>
      <c r="F393" s="1"/>
      <c r="G393" s="1"/>
      <c r="H393" s="1"/>
      <c r="I393" s="1"/>
      <c r="J393" s="1"/>
      <c r="K393" s="1"/>
      <c r="L393" s="56" t="s">
        <v>3055</v>
      </c>
      <c r="M393" s="56" t="s">
        <v>3055</v>
      </c>
      <c r="N393" s="56" t="s">
        <v>3055</v>
      </c>
      <c r="O393" s="56" t="s">
        <v>3055</v>
      </c>
      <c r="P393" s="48"/>
      <c r="Q393" s="56"/>
    </row>
    <row r="394" spans="1:17" ht="65.25" customHeight="1">
      <c r="A394" s="1"/>
      <c r="B394" s="30" t="s">
        <v>3058</v>
      </c>
      <c r="C394" s="30" t="s">
        <v>1792</v>
      </c>
      <c r="D394" s="1" t="s">
        <v>3059</v>
      </c>
      <c r="E394" s="1"/>
      <c r="F394" s="1" t="s">
        <v>3058</v>
      </c>
      <c r="G394" s="1" t="s">
        <v>3058</v>
      </c>
      <c r="H394" s="1" t="s">
        <v>3058</v>
      </c>
      <c r="I394" s="1" t="s">
        <v>3060</v>
      </c>
      <c r="J394" s="1" t="s">
        <v>3061</v>
      </c>
      <c r="K394" s="1"/>
      <c r="L394" s="56"/>
      <c r="M394" s="56"/>
      <c r="N394" s="56"/>
      <c r="O394" s="56"/>
      <c r="P394" s="48"/>
      <c r="Q394" s="56"/>
    </row>
    <row r="395" spans="1:17" ht="78">
      <c r="A395" s="1"/>
      <c r="B395" s="22"/>
      <c r="C395" s="22" t="s">
        <v>3062</v>
      </c>
      <c r="D395" s="1" t="s">
        <v>3063</v>
      </c>
      <c r="E395" s="1" t="s">
        <v>3064</v>
      </c>
      <c r="F395" s="1"/>
      <c r="G395" s="1"/>
      <c r="H395" s="1"/>
      <c r="I395" s="1"/>
      <c r="J395" s="1" t="s">
        <v>3065</v>
      </c>
      <c r="K395" s="1"/>
      <c r="L395" s="56"/>
      <c r="M395" s="56"/>
      <c r="N395" s="56"/>
      <c r="O395" s="56"/>
      <c r="P395" s="48"/>
      <c r="Q395" s="56"/>
    </row>
    <row r="396" spans="1:17" ht="172.5">
      <c r="A396" s="1"/>
      <c r="B396" s="1"/>
      <c r="C396" s="21" t="s">
        <v>3066</v>
      </c>
      <c r="D396" s="10" t="s">
        <v>3067</v>
      </c>
      <c r="E396" s="1" t="s">
        <v>3068</v>
      </c>
      <c r="F396" s="1"/>
      <c r="G396" s="1" t="s">
        <v>3066</v>
      </c>
      <c r="H396" s="1" t="s">
        <v>3069</v>
      </c>
      <c r="I396" s="1" t="s">
        <v>3070</v>
      </c>
      <c r="J396" s="1" t="s">
        <v>3071</v>
      </c>
      <c r="K396" s="1"/>
      <c r="L396" s="56"/>
      <c r="M396" s="56"/>
      <c r="N396" s="56"/>
      <c r="O396" s="56"/>
      <c r="P396" s="48"/>
      <c r="Q396" s="56"/>
    </row>
    <row r="397" spans="1:17" ht="31.5">
      <c r="A397" s="1"/>
      <c r="B397" s="22"/>
      <c r="C397" s="22" t="s">
        <v>3072</v>
      </c>
      <c r="D397" s="1" t="s">
        <v>3073</v>
      </c>
      <c r="E397" s="1" t="s">
        <v>3074</v>
      </c>
      <c r="F397" s="1"/>
      <c r="G397" s="1"/>
      <c r="H397" s="1"/>
      <c r="I397" s="1" t="s">
        <v>3075</v>
      </c>
      <c r="J397" s="1"/>
      <c r="K397" s="1"/>
      <c r="L397" s="56"/>
      <c r="M397" s="56"/>
      <c r="N397" s="56"/>
      <c r="O397" s="56"/>
      <c r="P397" s="48"/>
      <c r="Q397" s="56"/>
    </row>
    <row r="398" spans="1:17" ht="78">
      <c r="A398" s="1"/>
      <c r="B398" s="22"/>
      <c r="C398" s="22" t="s">
        <v>3076</v>
      </c>
      <c r="D398" s="1" t="s">
        <v>3077</v>
      </c>
      <c r="E398" s="1" t="s">
        <v>3078</v>
      </c>
      <c r="F398" s="1"/>
      <c r="G398" s="1"/>
      <c r="H398" s="1" t="s">
        <v>3079</v>
      </c>
      <c r="I398" s="1"/>
      <c r="J398" s="1"/>
      <c r="K398" s="1"/>
      <c r="L398" s="56"/>
      <c r="M398" s="56"/>
      <c r="N398" s="56"/>
      <c r="O398" s="56"/>
      <c r="P398" s="48"/>
      <c r="Q398" s="56"/>
    </row>
    <row r="399" spans="1:17" ht="31.5">
      <c r="A399" s="1"/>
      <c r="B399" s="30" t="s">
        <v>3080</v>
      </c>
      <c r="C399" s="30" t="s">
        <v>1792</v>
      </c>
      <c r="D399" s="1" t="s">
        <v>3081</v>
      </c>
      <c r="E399" s="1"/>
      <c r="F399" s="1"/>
      <c r="G399" s="1" t="s">
        <v>3082</v>
      </c>
      <c r="H399" s="1" t="s">
        <v>3083</v>
      </c>
      <c r="I399" s="1" t="s">
        <v>3084</v>
      </c>
      <c r="J399" s="10" t="s">
        <v>3085</v>
      </c>
      <c r="K399" s="1" t="s">
        <v>3086</v>
      </c>
      <c r="L399" s="56"/>
      <c r="M399" s="56"/>
      <c r="N399" s="56"/>
      <c r="O399" s="56"/>
      <c r="P399" s="48" t="s">
        <v>3087</v>
      </c>
      <c r="Q399" s="56"/>
    </row>
    <row r="400" spans="1:17" ht="62.25">
      <c r="A400" s="1"/>
      <c r="B400" s="1"/>
      <c r="C400" s="22" t="s">
        <v>3088</v>
      </c>
      <c r="D400" s="1" t="s">
        <v>3089</v>
      </c>
      <c r="E400" s="1" t="s">
        <v>3090</v>
      </c>
      <c r="F400" s="1"/>
      <c r="G400" s="1" t="s">
        <v>3091</v>
      </c>
      <c r="H400" s="1" t="s">
        <v>3092</v>
      </c>
      <c r="I400" s="1" t="s">
        <v>3093</v>
      </c>
      <c r="J400" s="1" t="s">
        <v>3094</v>
      </c>
      <c r="K400" s="1"/>
      <c r="L400" s="56"/>
      <c r="M400" s="56"/>
      <c r="N400" s="56"/>
      <c r="O400" s="56"/>
      <c r="P400" s="48"/>
      <c r="Q400" s="56"/>
    </row>
    <row r="401" spans="1:17" ht="62.25">
      <c r="A401" s="1"/>
      <c r="B401" s="1"/>
      <c r="C401" s="22" t="s">
        <v>3095</v>
      </c>
      <c r="D401" s="1" t="s">
        <v>3096</v>
      </c>
      <c r="E401" s="1" t="s">
        <v>3097</v>
      </c>
      <c r="F401" s="1"/>
      <c r="G401" s="1" t="s">
        <v>3098</v>
      </c>
      <c r="H401" s="1" t="s">
        <v>3099</v>
      </c>
      <c r="I401" s="1" t="s">
        <v>3100</v>
      </c>
      <c r="J401" s="1" t="s">
        <v>3101</v>
      </c>
      <c r="K401" s="1"/>
      <c r="L401" s="56"/>
      <c r="M401" s="56"/>
      <c r="N401" s="56"/>
      <c r="O401" s="56"/>
      <c r="P401" s="48" t="s">
        <v>3102</v>
      </c>
      <c r="Q401" s="56"/>
    </row>
    <row r="402" spans="1:17" ht="78">
      <c r="A402" s="1"/>
      <c r="B402" s="1"/>
      <c r="C402" s="22" t="s">
        <v>3103</v>
      </c>
      <c r="D402" s="1" t="s">
        <v>3104</v>
      </c>
      <c r="E402" s="1" t="s">
        <v>3105</v>
      </c>
      <c r="F402" s="1"/>
      <c r="G402" s="1" t="s">
        <v>3106</v>
      </c>
      <c r="H402" s="1" t="s">
        <v>3107</v>
      </c>
      <c r="I402" s="1" t="s">
        <v>3108</v>
      </c>
      <c r="J402" s="1" t="s">
        <v>3109</v>
      </c>
      <c r="K402" s="1"/>
      <c r="L402" s="56"/>
      <c r="M402" s="56"/>
      <c r="N402" s="56"/>
      <c r="O402" s="56"/>
      <c r="P402" s="48"/>
      <c r="Q402" s="56"/>
    </row>
    <row r="403" spans="1:17" ht="78">
      <c r="A403" s="1"/>
      <c r="B403" s="1"/>
      <c r="C403" s="22" t="s">
        <v>3110</v>
      </c>
      <c r="D403" s="1" t="s">
        <v>3111</v>
      </c>
      <c r="E403" s="1" t="s">
        <v>3112</v>
      </c>
      <c r="F403" s="1" t="s">
        <v>3113</v>
      </c>
      <c r="G403" s="1" t="s">
        <v>3114</v>
      </c>
      <c r="H403" s="1" t="s">
        <v>3115</v>
      </c>
      <c r="I403" s="1" t="s">
        <v>3116</v>
      </c>
      <c r="J403" s="1" t="s">
        <v>3117</v>
      </c>
      <c r="K403" s="1"/>
      <c r="L403" s="56"/>
      <c r="M403" s="56"/>
      <c r="N403" s="56"/>
      <c r="O403" s="56"/>
      <c r="P403" s="48"/>
      <c r="Q403" s="56"/>
    </row>
    <row r="404" spans="1:17" ht="31.5">
      <c r="A404" s="1"/>
      <c r="B404" s="1"/>
      <c r="C404" s="22" t="s">
        <v>3118</v>
      </c>
      <c r="D404" s="1" t="s">
        <v>3119</v>
      </c>
      <c r="E404" s="1" t="s">
        <v>3120</v>
      </c>
      <c r="F404" s="1"/>
      <c r="G404" s="1" t="s">
        <v>3121</v>
      </c>
      <c r="H404" s="1" t="s">
        <v>3122</v>
      </c>
      <c r="I404" s="1" t="s">
        <v>3123</v>
      </c>
      <c r="J404" s="1" t="s">
        <v>3124</v>
      </c>
      <c r="K404" s="1"/>
      <c r="L404" s="56"/>
      <c r="M404" s="56"/>
      <c r="N404" s="56"/>
      <c r="O404" s="56"/>
      <c r="P404" s="48"/>
      <c r="Q404" s="56"/>
    </row>
    <row r="405" spans="1:17" ht="31.5">
      <c r="A405" s="1"/>
      <c r="B405" s="30" t="s">
        <v>3125</v>
      </c>
      <c r="C405" s="30" t="s">
        <v>1792</v>
      </c>
      <c r="D405" s="1" t="s">
        <v>3126</v>
      </c>
      <c r="E405" s="1"/>
      <c r="F405" s="1"/>
      <c r="G405" s="1" t="s">
        <v>3127</v>
      </c>
      <c r="H405" s="1" t="s">
        <v>3128</v>
      </c>
      <c r="I405" s="1" t="s">
        <v>3129</v>
      </c>
      <c r="J405" s="1" t="s">
        <v>3130</v>
      </c>
      <c r="K405" s="1"/>
      <c r="L405" s="56"/>
      <c r="M405" s="56"/>
      <c r="N405" s="56"/>
      <c r="O405" s="56"/>
      <c r="P405" s="48"/>
      <c r="Q405" s="56"/>
    </row>
    <row r="406" spans="1:17" ht="46.5">
      <c r="A406" s="1"/>
      <c r="B406" s="1"/>
      <c r="C406" s="22" t="s">
        <v>3131</v>
      </c>
      <c r="D406" s="1" t="s">
        <v>3132</v>
      </c>
      <c r="E406" s="1" t="s">
        <v>3133</v>
      </c>
      <c r="F406" s="1"/>
      <c r="G406" s="1" t="s">
        <v>3134</v>
      </c>
      <c r="H406" s="1" t="s">
        <v>3135</v>
      </c>
      <c r="I406" s="1" t="s">
        <v>3136</v>
      </c>
      <c r="J406" s="1" t="s">
        <v>3137</v>
      </c>
      <c r="K406" s="1"/>
      <c r="L406" s="56"/>
      <c r="M406" s="56"/>
      <c r="N406" s="56"/>
      <c r="O406" s="56"/>
      <c r="P406" s="48"/>
      <c r="Q406" s="56"/>
    </row>
    <row r="407" spans="1:17" ht="62.25">
      <c r="A407" s="1"/>
      <c r="B407" s="1"/>
      <c r="C407" s="22" t="s">
        <v>3138</v>
      </c>
      <c r="D407" s="1" t="s">
        <v>3139</v>
      </c>
      <c r="E407" s="1" t="s">
        <v>3140</v>
      </c>
      <c r="F407" s="1"/>
      <c r="G407" s="1" t="s">
        <v>3141</v>
      </c>
      <c r="H407" s="1" t="s">
        <v>3142</v>
      </c>
      <c r="I407" s="1" t="s">
        <v>3143</v>
      </c>
      <c r="J407" s="1" t="s">
        <v>3144</v>
      </c>
      <c r="K407" s="1"/>
      <c r="L407" s="56"/>
      <c r="M407" s="56"/>
      <c r="N407" s="56"/>
      <c r="O407" s="56"/>
      <c r="P407" s="48"/>
      <c r="Q407" s="56"/>
    </row>
    <row r="408" spans="1:17" ht="31.5">
      <c r="A408" s="1"/>
      <c r="B408" s="1"/>
      <c r="C408" s="22" t="s">
        <v>3145</v>
      </c>
      <c r="D408" s="1" t="s">
        <v>3146</v>
      </c>
      <c r="E408" s="1" t="s">
        <v>3147</v>
      </c>
      <c r="F408" s="1"/>
      <c r="G408" s="1" t="s">
        <v>3148</v>
      </c>
      <c r="H408" s="1" t="s">
        <v>3149</v>
      </c>
      <c r="I408" s="1" t="s">
        <v>3150</v>
      </c>
      <c r="J408" s="1" t="s">
        <v>3151</v>
      </c>
      <c r="K408" s="1"/>
      <c r="L408" s="56"/>
      <c r="M408" s="56"/>
      <c r="N408" s="56"/>
      <c r="O408" s="56"/>
      <c r="P408" s="48"/>
      <c r="Q408" s="56"/>
    </row>
    <row r="409" spans="1:17" ht="46.5">
      <c r="A409" s="1"/>
      <c r="B409" s="1"/>
      <c r="C409" s="22" t="s">
        <v>3152</v>
      </c>
      <c r="D409" s="1" t="s">
        <v>3153</v>
      </c>
      <c r="E409" s="1" t="s">
        <v>3154</v>
      </c>
      <c r="F409" s="1"/>
      <c r="G409" s="1" t="s">
        <v>3155</v>
      </c>
      <c r="H409" s="1" t="s">
        <v>3156</v>
      </c>
      <c r="I409" s="1" t="s">
        <v>3157</v>
      </c>
      <c r="J409" s="1" t="s">
        <v>3158</v>
      </c>
      <c r="K409" s="1"/>
      <c r="L409" s="56"/>
      <c r="M409" s="56"/>
      <c r="N409" s="56"/>
      <c r="O409" s="56"/>
      <c r="P409" s="48"/>
      <c r="Q409" s="56"/>
    </row>
    <row r="410" spans="1:17" ht="46.5">
      <c r="A410" s="1"/>
      <c r="B410" s="30" t="s">
        <v>3159</v>
      </c>
      <c r="C410" s="30"/>
      <c r="D410" s="1" t="s">
        <v>3160</v>
      </c>
      <c r="E410" s="1"/>
      <c r="F410" s="1" t="s">
        <v>3161</v>
      </c>
      <c r="G410" s="1" t="s">
        <v>3162</v>
      </c>
      <c r="H410" s="1" t="s">
        <v>3163</v>
      </c>
      <c r="I410" s="1" t="s">
        <v>3164</v>
      </c>
      <c r="J410" s="1" t="s">
        <v>3165</v>
      </c>
      <c r="K410" s="1" t="s">
        <v>3166</v>
      </c>
      <c r="L410" s="56" t="s">
        <v>3167</v>
      </c>
      <c r="M410" s="56" t="s">
        <v>3168</v>
      </c>
      <c r="N410" s="56" t="s">
        <v>3169</v>
      </c>
      <c r="O410" s="56" t="s">
        <v>3170</v>
      </c>
      <c r="P410" s="48" t="s">
        <v>3171</v>
      </c>
      <c r="Q410" s="56"/>
    </row>
    <row r="411" spans="1:17" ht="62.25">
      <c r="A411" s="1"/>
      <c r="B411" s="1"/>
      <c r="C411" s="22" t="s">
        <v>3172</v>
      </c>
      <c r="D411" s="1" t="s">
        <v>3173</v>
      </c>
      <c r="E411" s="1" t="s">
        <v>3174</v>
      </c>
      <c r="F411" s="1"/>
      <c r="G411" s="1" t="s">
        <v>3175</v>
      </c>
      <c r="H411" s="1" t="s">
        <v>3176</v>
      </c>
      <c r="I411" s="1" t="s">
        <v>3177</v>
      </c>
      <c r="J411" s="1" t="s">
        <v>3178</v>
      </c>
      <c r="K411" s="1"/>
      <c r="L411" s="56"/>
      <c r="M411" s="56"/>
      <c r="N411" s="56"/>
      <c r="O411" s="56"/>
      <c r="P411" s="48"/>
      <c r="Q411" s="56"/>
    </row>
    <row r="412" spans="1:17" ht="93.75">
      <c r="A412" s="1"/>
      <c r="B412" s="1"/>
      <c r="C412" s="22" t="s">
        <v>3179</v>
      </c>
      <c r="D412" s="1" t="s">
        <v>3180</v>
      </c>
      <c r="E412" s="1" t="s">
        <v>3181</v>
      </c>
      <c r="F412" s="1"/>
      <c r="G412" s="1" t="s">
        <v>3182</v>
      </c>
      <c r="H412" s="1" t="s">
        <v>3183</v>
      </c>
      <c r="I412" s="1" t="s">
        <v>3184</v>
      </c>
      <c r="J412" s="1" t="s">
        <v>3185</v>
      </c>
      <c r="K412" s="1"/>
      <c r="L412" s="56"/>
      <c r="M412" s="56"/>
      <c r="N412" s="56"/>
      <c r="O412" s="56"/>
      <c r="P412" s="48"/>
      <c r="Q412" s="56"/>
    </row>
    <row r="413" spans="1:17" ht="62.25">
      <c r="A413" s="1"/>
      <c r="B413" s="1"/>
      <c r="C413" s="22" t="s">
        <v>3186</v>
      </c>
      <c r="D413" s="1" t="s">
        <v>3187</v>
      </c>
      <c r="E413" s="1" t="s">
        <v>3188</v>
      </c>
      <c r="F413" s="1" t="s">
        <v>3189</v>
      </c>
      <c r="G413" s="1" t="s">
        <v>3190</v>
      </c>
      <c r="H413" s="1" t="s">
        <v>3191</v>
      </c>
      <c r="I413" s="1" t="s">
        <v>3192</v>
      </c>
      <c r="J413" s="1" t="s">
        <v>3193</v>
      </c>
      <c r="K413" s="1" t="s">
        <v>3194</v>
      </c>
      <c r="L413" s="56"/>
      <c r="M413" s="56"/>
      <c r="N413" s="56"/>
      <c r="O413" s="56"/>
      <c r="P413" s="48"/>
      <c r="Q413" s="56"/>
    </row>
    <row r="414" spans="1:17" ht="46.5">
      <c r="A414" s="1"/>
      <c r="B414" s="1"/>
      <c r="C414" s="22" t="s">
        <v>3195</v>
      </c>
      <c r="D414" s="28" t="s">
        <v>3196</v>
      </c>
      <c r="E414" s="1" t="s">
        <v>3197</v>
      </c>
      <c r="F414" s="1"/>
      <c r="G414" s="1" t="s">
        <v>3198</v>
      </c>
      <c r="H414" s="1" t="s">
        <v>3199</v>
      </c>
      <c r="I414" s="1" t="s">
        <v>3200</v>
      </c>
      <c r="J414" s="1" t="s">
        <v>3201</v>
      </c>
      <c r="K414" s="1"/>
      <c r="L414" s="56" t="s">
        <v>3202</v>
      </c>
      <c r="M414" s="56" t="s">
        <v>3203</v>
      </c>
      <c r="N414" s="56" t="s">
        <v>3204</v>
      </c>
      <c r="O414" s="56" t="s">
        <v>3205</v>
      </c>
      <c r="P414" s="48" t="s">
        <v>3206</v>
      </c>
      <c r="Q414" s="56"/>
    </row>
    <row r="415" spans="1:17" ht="46.5">
      <c r="A415" s="1"/>
      <c r="B415" s="1"/>
      <c r="C415" s="22" t="s">
        <v>3207</v>
      </c>
      <c r="D415" s="1" t="s">
        <v>3208</v>
      </c>
      <c r="E415" s="1" t="s">
        <v>3209</v>
      </c>
      <c r="F415" s="1"/>
      <c r="G415" s="1" t="s">
        <v>3210</v>
      </c>
      <c r="H415" s="1" t="s">
        <v>3211</v>
      </c>
      <c r="I415" s="1" t="s">
        <v>3212</v>
      </c>
      <c r="J415" s="1" t="s">
        <v>3213</v>
      </c>
      <c r="K415" s="1"/>
      <c r="L415" s="56"/>
      <c r="M415" s="56"/>
      <c r="N415" s="56"/>
      <c r="O415" s="56"/>
      <c r="P415" s="48"/>
      <c r="Q415" s="56"/>
    </row>
    <row r="416" spans="1:17" ht="141">
      <c r="A416" s="1"/>
      <c r="B416" s="1"/>
      <c r="C416" s="22" t="s">
        <v>3214</v>
      </c>
      <c r="D416" s="1" t="s">
        <v>3215</v>
      </c>
      <c r="E416" s="1" t="s">
        <v>3216</v>
      </c>
      <c r="F416" s="1"/>
      <c r="G416" s="1" t="s">
        <v>3217</v>
      </c>
      <c r="H416" s="1" t="s">
        <v>3218</v>
      </c>
      <c r="I416" s="1" t="s">
        <v>3219</v>
      </c>
      <c r="J416" s="1" t="s">
        <v>3220</v>
      </c>
      <c r="K416" s="1"/>
      <c r="L416" s="56" t="s">
        <v>3221</v>
      </c>
      <c r="M416" s="56" t="s">
        <v>3222</v>
      </c>
      <c r="N416" s="56" t="s">
        <v>3223</v>
      </c>
      <c r="O416" s="56" t="s">
        <v>3224</v>
      </c>
      <c r="P416" s="48" t="s">
        <v>3225</v>
      </c>
      <c r="Q416" s="56"/>
    </row>
    <row r="417" spans="1:17" ht="109.5">
      <c r="A417" s="1"/>
      <c r="B417" s="1"/>
      <c r="C417" s="22" t="s">
        <v>3226</v>
      </c>
      <c r="D417" s="1" t="s">
        <v>3227</v>
      </c>
      <c r="E417" s="1" t="s">
        <v>3228</v>
      </c>
      <c r="F417" s="1"/>
      <c r="G417" s="1" t="s">
        <v>3229</v>
      </c>
      <c r="H417" s="1" t="s">
        <v>3230</v>
      </c>
      <c r="I417" s="1" t="s">
        <v>3231</v>
      </c>
      <c r="J417" s="1" t="s">
        <v>3232</v>
      </c>
      <c r="K417" s="1"/>
      <c r="L417" s="56"/>
      <c r="M417" s="56"/>
      <c r="N417" s="56"/>
      <c r="O417" s="56"/>
      <c r="P417" s="48"/>
      <c r="Q417" s="56"/>
    </row>
    <row r="418" spans="1:17" ht="46.5">
      <c r="A418" s="1"/>
      <c r="B418" s="1"/>
      <c r="C418" s="22" t="s">
        <v>3233</v>
      </c>
      <c r="D418" s="1" t="s">
        <v>3234</v>
      </c>
      <c r="E418" s="1" t="s">
        <v>3235</v>
      </c>
      <c r="F418" s="1" t="s">
        <v>3236</v>
      </c>
      <c r="G418" s="1" t="s">
        <v>3237</v>
      </c>
      <c r="H418" s="1" t="s">
        <v>3238</v>
      </c>
      <c r="I418" s="1" t="s">
        <v>3239</v>
      </c>
      <c r="J418" s="1" t="s">
        <v>3240</v>
      </c>
      <c r="K418" s="1" t="s">
        <v>3241</v>
      </c>
      <c r="L418" s="56"/>
      <c r="M418" s="56"/>
      <c r="N418" s="56"/>
      <c r="O418" s="56"/>
      <c r="P418" s="48"/>
      <c r="Q418" s="56"/>
    </row>
    <row r="419" spans="1:17" ht="78">
      <c r="A419" s="1"/>
      <c r="B419" s="1"/>
      <c r="C419" s="22" t="s">
        <v>3242</v>
      </c>
      <c r="D419" s="1" t="s">
        <v>3243</v>
      </c>
      <c r="E419" s="1" t="s">
        <v>3244</v>
      </c>
      <c r="F419" s="1" t="s">
        <v>3245</v>
      </c>
      <c r="G419" s="1" t="s">
        <v>3246</v>
      </c>
      <c r="H419" s="1" t="s">
        <v>3247</v>
      </c>
      <c r="I419" s="1" t="s">
        <v>3248</v>
      </c>
      <c r="J419" s="1" t="s">
        <v>3249</v>
      </c>
      <c r="K419" s="1"/>
      <c r="L419" s="56"/>
      <c r="M419" s="56"/>
      <c r="N419" s="56"/>
      <c r="O419" s="56"/>
      <c r="P419" s="48"/>
      <c r="Q419" s="56"/>
    </row>
    <row r="420" spans="1:17" ht="78">
      <c r="A420" s="1"/>
      <c r="B420" s="1"/>
      <c r="C420" s="22" t="s">
        <v>3250</v>
      </c>
      <c r="D420" s="28" t="s">
        <v>3251</v>
      </c>
      <c r="E420" s="1" t="s">
        <v>3252</v>
      </c>
      <c r="F420" s="1"/>
      <c r="G420" s="1" t="s">
        <v>3253</v>
      </c>
      <c r="H420" s="1" t="s">
        <v>3254</v>
      </c>
      <c r="I420" s="1" t="s">
        <v>3255</v>
      </c>
      <c r="J420" s="1" t="s">
        <v>3256</v>
      </c>
      <c r="K420" s="1"/>
      <c r="L420" s="56"/>
      <c r="M420" s="56"/>
      <c r="N420" s="56"/>
      <c r="O420" s="56"/>
      <c r="P420" s="48"/>
      <c r="Q420" s="56"/>
    </row>
    <row r="421" spans="1:17" ht="46.5">
      <c r="A421" s="1"/>
      <c r="B421" s="30" t="s">
        <v>3257</v>
      </c>
      <c r="C421" s="30" t="s">
        <v>1792</v>
      </c>
      <c r="D421" s="1" t="s">
        <v>3258</v>
      </c>
      <c r="E421" s="1"/>
      <c r="F421" s="1" t="s">
        <v>3259</v>
      </c>
      <c r="G421" s="1" t="s">
        <v>3260</v>
      </c>
      <c r="H421" s="1" t="s">
        <v>3261</v>
      </c>
      <c r="I421" s="1" t="s">
        <v>3262</v>
      </c>
      <c r="J421" s="1" t="s">
        <v>3263</v>
      </c>
      <c r="K421" s="1" t="s">
        <v>3264</v>
      </c>
      <c r="L421" s="56" t="s">
        <v>3265</v>
      </c>
      <c r="M421" s="56" t="s">
        <v>3266</v>
      </c>
      <c r="N421" s="56" t="s">
        <v>3267</v>
      </c>
      <c r="O421" s="56" t="s">
        <v>3268</v>
      </c>
      <c r="P421" s="48" t="s">
        <v>3269</v>
      </c>
      <c r="Q421" s="56" t="s">
        <v>3270</v>
      </c>
    </row>
    <row r="422" spans="1:17" ht="93.75">
      <c r="A422" s="1"/>
      <c r="B422" s="1"/>
      <c r="C422" s="22" t="s">
        <v>3271</v>
      </c>
      <c r="D422" s="1" t="s">
        <v>3272</v>
      </c>
      <c r="E422" s="1" t="s">
        <v>3273</v>
      </c>
      <c r="F422" s="1"/>
      <c r="G422" s="1" t="s">
        <v>3274</v>
      </c>
      <c r="H422" s="1" t="s">
        <v>3271</v>
      </c>
      <c r="I422" s="1" t="s">
        <v>3275</v>
      </c>
      <c r="J422" s="1" t="s">
        <v>3275</v>
      </c>
      <c r="K422" s="1"/>
      <c r="L422" s="56"/>
      <c r="M422" s="56"/>
      <c r="N422" s="56"/>
      <c r="O422" s="56"/>
      <c r="P422" s="48"/>
      <c r="Q422" s="56"/>
    </row>
    <row r="423" spans="1:17" ht="62.25">
      <c r="A423" s="1"/>
      <c r="B423" s="1"/>
      <c r="C423" s="21" t="s">
        <v>2946</v>
      </c>
      <c r="D423" s="1" t="s">
        <v>2947</v>
      </c>
      <c r="E423" s="1" t="s">
        <v>3276</v>
      </c>
      <c r="F423" s="1" t="s">
        <v>3277</v>
      </c>
      <c r="G423" s="1" t="s">
        <v>2949</v>
      </c>
      <c r="H423" s="1" t="s">
        <v>2950</v>
      </c>
      <c r="I423" s="1" t="s">
        <v>2951</v>
      </c>
      <c r="J423" s="1" t="s">
        <v>2952</v>
      </c>
      <c r="K423" s="1" t="s">
        <v>2953</v>
      </c>
      <c r="L423" s="56" t="s">
        <v>3278</v>
      </c>
      <c r="M423" s="56" t="s">
        <v>3279</v>
      </c>
      <c r="N423" s="56" t="s">
        <v>3280</v>
      </c>
      <c r="O423" s="56" t="s">
        <v>3281</v>
      </c>
      <c r="P423" s="48" t="s">
        <v>2954</v>
      </c>
      <c r="Q423" s="56" t="s">
        <v>1038</v>
      </c>
    </row>
    <row r="424" spans="1:17" ht="62.25">
      <c r="A424" s="1"/>
      <c r="B424" s="1"/>
      <c r="C424" s="22" t="s">
        <v>3282</v>
      </c>
      <c r="D424" s="28" t="s">
        <v>3283</v>
      </c>
      <c r="E424" s="1" t="s">
        <v>3284</v>
      </c>
      <c r="F424" s="1"/>
      <c r="G424" s="1" t="s">
        <v>3285</v>
      </c>
      <c r="H424" s="1" t="s">
        <v>3286</v>
      </c>
      <c r="I424" s="1" t="s">
        <v>3287</v>
      </c>
      <c r="J424" s="1" t="s">
        <v>3288</v>
      </c>
      <c r="K424" s="1"/>
      <c r="L424" s="56"/>
      <c r="M424" s="56"/>
      <c r="N424" s="56"/>
      <c r="O424" s="56"/>
      <c r="P424" s="48"/>
      <c r="Q424" s="56"/>
    </row>
    <row r="425" spans="1:17" ht="62.25">
      <c r="A425" s="1"/>
      <c r="B425" s="1"/>
      <c r="C425" s="22" t="s">
        <v>3289</v>
      </c>
      <c r="D425" s="28" t="s">
        <v>3290</v>
      </c>
      <c r="E425" s="1" t="s">
        <v>3291</v>
      </c>
      <c r="F425" s="1"/>
      <c r="G425" s="1" t="s">
        <v>3292</v>
      </c>
      <c r="H425" s="1" t="s">
        <v>3293</v>
      </c>
      <c r="I425" s="1" t="s">
        <v>3294</v>
      </c>
      <c r="J425" s="1" t="s">
        <v>3295</v>
      </c>
      <c r="K425" s="1"/>
      <c r="L425" s="56"/>
      <c r="M425" s="56"/>
      <c r="N425" s="56"/>
      <c r="O425" s="56"/>
      <c r="P425" s="48"/>
      <c r="Q425" s="56"/>
    </row>
    <row r="426" spans="1:17" ht="46.5">
      <c r="A426" s="1"/>
      <c r="B426" s="1"/>
      <c r="C426" s="22" t="s">
        <v>3296</v>
      </c>
      <c r="D426" s="28" t="s">
        <v>3297</v>
      </c>
      <c r="E426" s="1" t="s">
        <v>3298</v>
      </c>
      <c r="F426" s="1"/>
      <c r="G426" s="1" t="s">
        <v>3299</v>
      </c>
      <c r="H426" s="1" t="s">
        <v>3300</v>
      </c>
      <c r="I426" s="1" t="s">
        <v>3301</v>
      </c>
      <c r="J426" s="1" t="s">
        <v>3302</v>
      </c>
      <c r="K426" s="1"/>
      <c r="L426" s="56"/>
      <c r="M426" s="56"/>
      <c r="N426" s="56"/>
      <c r="O426" s="56"/>
      <c r="P426" s="48"/>
      <c r="Q426" s="56"/>
    </row>
    <row r="427" spans="1:17" ht="172.5">
      <c r="A427" s="1"/>
      <c r="B427" s="1"/>
      <c r="C427" s="21" t="s">
        <v>3066</v>
      </c>
      <c r="D427" s="28" t="s">
        <v>3067</v>
      </c>
      <c r="E427" s="1" t="s">
        <v>3303</v>
      </c>
      <c r="F427" s="1"/>
      <c r="G427" s="1" t="s">
        <v>3066</v>
      </c>
      <c r="H427" s="1" t="s">
        <v>3069</v>
      </c>
      <c r="I427" s="1" t="s">
        <v>3070</v>
      </c>
      <c r="J427" s="1" t="s">
        <v>3071</v>
      </c>
      <c r="K427" s="1"/>
      <c r="L427" s="56"/>
      <c r="M427" s="56"/>
      <c r="N427" s="56"/>
      <c r="O427" s="56"/>
      <c r="P427" s="48"/>
      <c r="Q427" s="56"/>
    </row>
    <row r="428" spans="1:17" ht="78">
      <c r="A428" s="1"/>
      <c r="B428" s="1"/>
      <c r="C428" s="22" t="s">
        <v>3304</v>
      </c>
      <c r="D428" s="1" t="s">
        <v>3305</v>
      </c>
      <c r="E428" s="1" t="s">
        <v>3306</v>
      </c>
      <c r="F428" s="1"/>
      <c r="G428" s="1" t="s">
        <v>3307</v>
      </c>
      <c r="H428" s="1" t="s">
        <v>3308</v>
      </c>
      <c r="I428" s="1" t="s">
        <v>3309</v>
      </c>
      <c r="J428" s="1" t="s">
        <v>3310</v>
      </c>
      <c r="K428" s="1"/>
      <c r="L428" s="56"/>
      <c r="M428" s="56"/>
      <c r="N428" s="56"/>
      <c r="O428" s="56"/>
      <c r="P428" s="48"/>
      <c r="Q428" s="56"/>
    </row>
    <row r="429" spans="1:17" ht="62.25">
      <c r="A429" s="1"/>
      <c r="B429" s="1"/>
      <c r="C429" s="22" t="s">
        <v>3311</v>
      </c>
      <c r="D429" s="1" t="s">
        <v>3312</v>
      </c>
      <c r="E429" s="1" t="s">
        <v>3313</v>
      </c>
      <c r="F429" s="1" t="s">
        <v>3314</v>
      </c>
      <c r="G429" s="1" t="s">
        <v>3315</v>
      </c>
      <c r="H429" s="1" t="s">
        <v>3316</v>
      </c>
      <c r="I429" s="1" t="s">
        <v>3317</v>
      </c>
      <c r="J429" s="1" t="s">
        <v>3318</v>
      </c>
      <c r="K429" s="1"/>
      <c r="L429" s="56" t="s">
        <v>3319</v>
      </c>
      <c r="M429" s="56" t="s">
        <v>3320</v>
      </c>
      <c r="N429" s="56" t="s">
        <v>3321</v>
      </c>
      <c r="O429" s="56" t="s">
        <v>3322</v>
      </c>
      <c r="P429" s="48" t="s">
        <v>3323</v>
      </c>
      <c r="Q429" s="56"/>
    </row>
    <row r="430" spans="1:17" ht="93.75">
      <c r="A430" s="1"/>
      <c r="B430" s="1"/>
      <c r="C430" s="59" t="s">
        <v>3324</v>
      </c>
      <c r="D430" s="1" t="s">
        <v>3325</v>
      </c>
      <c r="E430" s="1" t="s">
        <v>3326</v>
      </c>
      <c r="F430" s="1" t="s">
        <v>3327</v>
      </c>
      <c r="G430" s="1" t="s">
        <v>3328</v>
      </c>
      <c r="H430" s="1" t="s">
        <v>3329</v>
      </c>
      <c r="I430" s="1" t="s">
        <v>3330</v>
      </c>
      <c r="J430" s="1" t="s">
        <v>3331</v>
      </c>
      <c r="K430" s="1"/>
      <c r="L430" s="56" t="s">
        <v>3332</v>
      </c>
      <c r="M430" s="56" t="s">
        <v>3333</v>
      </c>
      <c r="N430" s="56" t="s">
        <v>3334</v>
      </c>
      <c r="O430" s="56" t="s">
        <v>3335</v>
      </c>
      <c r="P430" s="48" t="s">
        <v>3336</v>
      </c>
      <c r="Q430" s="56"/>
    </row>
    <row r="431" spans="1:17" ht="93.75">
      <c r="A431" s="1"/>
      <c r="B431" s="1"/>
      <c r="C431" s="22" t="s">
        <v>3337</v>
      </c>
      <c r="D431" s="1" t="s">
        <v>3338</v>
      </c>
      <c r="E431" s="1" t="s">
        <v>3339</v>
      </c>
      <c r="F431" s="1" t="s">
        <v>3340</v>
      </c>
      <c r="G431" s="1" t="s">
        <v>3341</v>
      </c>
      <c r="H431" s="1" t="s">
        <v>3342</v>
      </c>
      <c r="I431" s="1" t="s">
        <v>3343</v>
      </c>
      <c r="J431" s="1" t="s">
        <v>3344</v>
      </c>
      <c r="K431" s="1" t="s">
        <v>3345</v>
      </c>
      <c r="L431" s="56" t="s">
        <v>3346</v>
      </c>
      <c r="M431" s="56" t="s">
        <v>3347</v>
      </c>
      <c r="N431" s="56" t="s">
        <v>3348</v>
      </c>
      <c r="O431" s="56" t="s">
        <v>3349</v>
      </c>
      <c r="P431" s="48" t="s">
        <v>3350</v>
      </c>
      <c r="Q431" s="56"/>
    </row>
    <row r="432" spans="1:17" ht="62.25">
      <c r="A432" s="1"/>
      <c r="B432" s="1"/>
      <c r="C432" s="22" t="s">
        <v>3351</v>
      </c>
      <c r="D432" s="28" t="s">
        <v>3352</v>
      </c>
      <c r="E432" s="1" t="s">
        <v>3353</v>
      </c>
      <c r="F432" s="1"/>
      <c r="G432" s="1" t="s">
        <v>3354</v>
      </c>
      <c r="H432" s="1" t="s">
        <v>3355</v>
      </c>
      <c r="I432" s="1" t="s">
        <v>3356</v>
      </c>
      <c r="J432" s="1" t="s">
        <v>3357</v>
      </c>
      <c r="K432" s="1"/>
      <c r="L432" s="56" t="s">
        <v>3358</v>
      </c>
      <c r="M432" s="56" t="s">
        <v>3359</v>
      </c>
      <c r="N432" s="56" t="s">
        <v>3360</v>
      </c>
      <c r="O432" s="56" t="s">
        <v>3361</v>
      </c>
      <c r="P432" s="48" t="s">
        <v>3362</v>
      </c>
      <c r="Q432" s="56"/>
    </row>
    <row r="433" spans="1:17" ht="46.5">
      <c r="A433" s="1"/>
      <c r="B433" s="1"/>
      <c r="C433" s="22" t="s">
        <v>3363</v>
      </c>
      <c r="D433" s="28" t="s">
        <v>3364</v>
      </c>
      <c r="E433" s="1" t="s">
        <v>3365</v>
      </c>
      <c r="F433" s="1" t="s">
        <v>3366</v>
      </c>
      <c r="G433" s="1" t="s">
        <v>3367</v>
      </c>
      <c r="H433" s="1" t="s">
        <v>3368</v>
      </c>
      <c r="I433" s="1" t="s">
        <v>3369</v>
      </c>
      <c r="J433" s="1" t="s">
        <v>3370</v>
      </c>
      <c r="K433" s="1" t="s">
        <v>3371</v>
      </c>
      <c r="L433" s="56"/>
      <c r="M433" s="56"/>
      <c r="N433" s="56"/>
      <c r="O433" s="56"/>
      <c r="P433" s="48"/>
      <c r="Q433" s="56"/>
    </row>
    <row r="434" spans="1:17" ht="78">
      <c r="A434" s="1"/>
      <c r="B434" s="1"/>
      <c r="C434" s="22" t="s">
        <v>3372</v>
      </c>
      <c r="D434" s="1" t="s">
        <v>3373</v>
      </c>
      <c r="E434" s="1" t="s">
        <v>3374</v>
      </c>
      <c r="F434" s="1"/>
      <c r="G434" s="1" t="s">
        <v>3375</v>
      </c>
      <c r="H434" s="1" t="s">
        <v>3376</v>
      </c>
      <c r="I434" s="1" t="s">
        <v>3377</v>
      </c>
      <c r="J434" s="1" t="s">
        <v>3378</v>
      </c>
      <c r="K434" s="1"/>
      <c r="L434" s="56"/>
      <c r="M434" s="56"/>
      <c r="N434" s="56"/>
      <c r="O434" s="56"/>
      <c r="P434" s="48"/>
      <c r="Q434" s="56"/>
    </row>
    <row r="435" spans="1:17" ht="62.25">
      <c r="A435" s="1"/>
      <c r="B435" s="1"/>
      <c r="C435" s="22" t="s">
        <v>3379</v>
      </c>
      <c r="D435" s="1" t="s">
        <v>3380</v>
      </c>
      <c r="E435" s="1" t="s">
        <v>3381</v>
      </c>
      <c r="F435" s="1"/>
      <c r="G435" s="1" t="s">
        <v>3382</v>
      </c>
      <c r="H435" s="1" t="s">
        <v>3383</v>
      </c>
      <c r="I435" s="1" t="s">
        <v>3384</v>
      </c>
      <c r="J435" s="1" t="s">
        <v>3385</v>
      </c>
      <c r="K435" s="1"/>
      <c r="L435" s="56" t="s">
        <v>3386</v>
      </c>
      <c r="M435" s="56" t="s">
        <v>3387</v>
      </c>
      <c r="N435" s="56" t="s">
        <v>3388</v>
      </c>
      <c r="O435" s="56" t="s">
        <v>3389</v>
      </c>
      <c r="P435" s="48" t="s">
        <v>3390</v>
      </c>
      <c r="Q435" s="56" t="s">
        <v>3391</v>
      </c>
    </row>
    <row r="436" spans="1:17" ht="46.5">
      <c r="A436" s="1"/>
      <c r="B436" s="1"/>
      <c r="C436" s="22" t="s">
        <v>3392</v>
      </c>
      <c r="D436" s="1" t="s">
        <v>3393</v>
      </c>
      <c r="E436" s="1" t="s">
        <v>3394</v>
      </c>
      <c r="F436" s="1"/>
      <c r="G436" s="1" t="s">
        <v>3395</v>
      </c>
      <c r="H436" s="1" t="s">
        <v>3396</v>
      </c>
      <c r="I436" s="1" t="s">
        <v>3397</v>
      </c>
      <c r="J436" s="1" t="s">
        <v>3398</v>
      </c>
      <c r="K436" s="1"/>
      <c r="L436" s="56" t="s">
        <v>3399</v>
      </c>
      <c r="M436" s="56" t="s">
        <v>3392</v>
      </c>
      <c r="N436" s="56" t="s">
        <v>3400</v>
      </c>
      <c r="O436" s="56" t="s">
        <v>3401</v>
      </c>
      <c r="P436" s="48" t="s">
        <v>3402</v>
      </c>
      <c r="Q436" s="56" t="s">
        <v>3403</v>
      </c>
    </row>
    <row r="437" spans="1:17" ht="46.5">
      <c r="C437" s="49" t="s">
        <v>2909</v>
      </c>
      <c r="D437" s="1" t="s">
        <v>2910</v>
      </c>
      <c r="E437" s="1" t="s">
        <v>2909</v>
      </c>
      <c r="F437" s="1" t="s">
        <v>2911</v>
      </c>
      <c r="G437" s="1" t="s">
        <v>2912</v>
      </c>
      <c r="H437" s="1" t="s">
        <v>2913</v>
      </c>
      <c r="I437" s="1" t="s">
        <v>2914</v>
      </c>
      <c r="J437" s="1" t="s">
        <v>2915</v>
      </c>
      <c r="K437" s="1" t="s">
        <v>2916</v>
      </c>
      <c r="P437" s="48" t="s">
        <v>2917</v>
      </c>
      <c r="Q437" s="56" t="s">
        <v>2918</v>
      </c>
    </row>
    <row r="438" spans="1:17" ht="46.5">
      <c r="A438" s="1"/>
      <c r="B438" s="22"/>
      <c r="C438" s="22" t="s">
        <v>3404</v>
      </c>
      <c r="D438" s="1" t="s">
        <v>3405</v>
      </c>
      <c r="E438" s="1" t="s">
        <v>3406</v>
      </c>
      <c r="F438" s="1"/>
      <c r="G438" s="1"/>
      <c r="H438" s="1"/>
      <c r="I438" s="1"/>
      <c r="J438" s="1"/>
      <c r="K438" s="1"/>
      <c r="L438" s="56"/>
      <c r="M438" s="56"/>
      <c r="N438" s="56"/>
      <c r="O438" s="56"/>
      <c r="P438" s="48"/>
      <c r="Q438" s="56"/>
    </row>
    <row r="439" spans="1:17" ht="93.75">
      <c r="A439" s="1"/>
      <c r="B439" s="1"/>
      <c r="C439" s="22" t="s">
        <v>3407</v>
      </c>
      <c r="D439" s="1" t="s">
        <v>3408</v>
      </c>
      <c r="E439" s="1" t="s">
        <v>3409</v>
      </c>
      <c r="F439" s="1"/>
      <c r="G439" s="1" t="s">
        <v>3410</v>
      </c>
      <c r="H439" s="1" t="s">
        <v>3411</v>
      </c>
      <c r="I439" s="1" t="s">
        <v>3412</v>
      </c>
      <c r="J439" s="1" t="s">
        <v>3413</v>
      </c>
      <c r="K439" s="1"/>
      <c r="L439" s="56"/>
      <c r="M439" s="56"/>
      <c r="N439" s="56"/>
      <c r="O439" s="56"/>
      <c r="P439" s="48"/>
      <c r="Q439" s="56"/>
    </row>
    <row r="440" spans="1:17" ht="31.5">
      <c r="A440" s="1"/>
      <c r="B440" s="30" t="s">
        <v>3414</v>
      </c>
      <c r="C440" s="30" t="s">
        <v>1792</v>
      </c>
      <c r="D440" s="1" t="s">
        <v>3415</v>
      </c>
      <c r="E440" s="1"/>
      <c r="F440" s="1" t="s">
        <v>3416</v>
      </c>
      <c r="G440" s="1" t="s">
        <v>3417</v>
      </c>
      <c r="H440" s="1" t="s">
        <v>3418</v>
      </c>
      <c r="I440" s="1" t="s">
        <v>3419</v>
      </c>
      <c r="J440" s="1" t="s">
        <v>3420</v>
      </c>
      <c r="K440" s="1" t="s">
        <v>3421</v>
      </c>
      <c r="L440" s="56" t="s">
        <v>3422</v>
      </c>
      <c r="M440" s="56" t="s">
        <v>3423</v>
      </c>
      <c r="N440" s="56" t="s">
        <v>3424</v>
      </c>
      <c r="O440" s="56" t="s">
        <v>3425</v>
      </c>
      <c r="P440" s="48" t="s">
        <v>3426</v>
      </c>
      <c r="Q440" s="56"/>
    </row>
    <row r="441" spans="1:17" ht="93.75">
      <c r="A441" s="1"/>
      <c r="B441" s="1"/>
      <c r="C441" s="22" t="s">
        <v>3427</v>
      </c>
      <c r="D441" s="1" t="s">
        <v>3428</v>
      </c>
      <c r="E441" s="1" t="s">
        <v>3429</v>
      </c>
      <c r="F441" s="1"/>
      <c r="G441" s="1" t="s">
        <v>3430</v>
      </c>
      <c r="H441" s="1" t="s">
        <v>3431</v>
      </c>
      <c r="I441" s="1" t="s">
        <v>3432</v>
      </c>
      <c r="J441" s="1" t="s">
        <v>3433</v>
      </c>
      <c r="K441" s="1"/>
      <c r="L441" s="56"/>
      <c r="M441" s="56"/>
      <c r="N441" s="56"/>
      <c r="O441" s="56"/>
      <c r="P441" s="48"/>
      <c r="Q441" s="56"/>
    </row>
    <row r="442" spans="1:17" ht="46.5">
      <c r="A442" s="1"/>
      <c r="B442" s="1"/>
      <c r="C442" s="22" t="s">
        <v>3434</v>
      </c>
      <c r="D442" s="1" t="s">
        <v>3435</v>
      </c>
      <c r="E442" s="1" t="s">
        <v>3436</v>
      </c>
      <c r="F442" s="1"/>
      <c r="G442" s="1" t="s">
        <v>3437</v>
      </c>
      <c r="H442" s="1" t="s">
        <v>3438</v>
      </c>
      <c r="I442" s="1" t="s">
        <v>3439</v>
      </c>
      <c r="J442" s="1" t="s">
        <v>3440</v>
      </c>
      <c r="K442" s="1"/>
      <c r="L442" s="56"/>
      <c r="M442" s="56"/>
      <c r="N442" s="56"/>
      <c r="O442" s="56"/>
      <c r="P442" s="48"/>
      <c r="Q442" s="56"/>
    </row>
    <row r="443" spans="1:17" ht="62.25">
      <c r="A443" s="1"/>
      <c r="B443" s="1"/>
      <c r="C443" s="22" t="s">
        <v>3441</v>
      </c>
      <c r="D443" s="1" t="s">
        <v>3442</v>
      </c>
      <c r="E443" s="1" t="s">
        <v>3443</v>
      </c>
      <c r="F443" s="1"/>
      <c r="G443" s="1" t="s">
        <v>3441</v>
      </c>
      <c r="H443" s="1" t="s">
        <v>3444</v>
      </c>
      <c r="I443" s="1" t="s">
        <v>3445</v>
      </c>
      <c r="J443" s="1" t="s">
        <v>3446</v>
      </c>
      <c r="K443" s="1"/>
      <c r="L443" s="56"/>
      <c r="M443" s="56"/>
      <c r="N443" s="56"/>
      <c r="O443" s="56"/>
      <c r="P443" s="48"/>
      <c r="Q443" s="56"/>
    </row>
    <row r="444" spans="1:17" ht="46.5">
      <c r="A444" s="1"/>
      <c r="B444" s="1"/>
      <c r="C444" s="22" t="s">
        <v>3447</v>
      </c>
      <c r="D444" s="1" t="s">
        <v>3448</v>
      </c>
      <c r="E444" s="1" t="s">
        <v>3449</v>
      </c>
      <c r="F444" s="1"/>
      <c r="G444" s="1" t="s">
        <v>3450</v>
      </c>
      <c r="H444" s="1" t="s">
        <v>3451</v>
      </c>
      <c r="I444" s="1" t="s">
        <v>3452</v>
      </c>
      <c r="J444" s="1" t="s">
        <v>3453</v>
      </c>
      <c r="K444" s="1"/>
      <c r="L444" s="56"/>
      <c r="M444" s="56"/>
      <c r="N444" s="56"/>
      <c r="O444" s="56"/>
      <c r="P444" s="48"/>
      <c r="Q444" s="56"/>
    </row>
    <row r="445" spans="1:17" ht="46.5">
      <c r="A445" s="1"/>
      <c r="B445" s="1"/>
      <c r="C445" s="22" t="s">
        <v>3454</v>
      </c>
      <c r="D445" s="1" t="s">
        <v>3455</v>
      </c>
      <c r="E445" s="1" t="s">
        <v>3456</v>
      </c>
      <c r="F445" s="1"/>
      <c r="G445" s="1" t="s">
        <v>3457</v>
      </c>
      <c r="H445" s="1" t="s">
        <v>3458</v>
      </c>
      <c r="I445" s="1" t="s">
        <v>3459</v>
      </c>
      <c r="J445" s="1" t="s">
        <v>3460</v>
      </c>
      <c r="K445" s="1"/>
      <c r="L445" s="56"/>
      <c r="M445" s="56"/>
      <c r="N445" s="56"/>
      <c r="O445" s="56"/>
      <c r="P445" s="48"/>
      <c r="Q445" s="56"/>
    </row>
    <row r="446" spans="1:17" ht="62.25">
      <c r="A446" s="1"/>
      <c r="B446" s="1"/>
      <c r="C446" s="22" t="s">
        <v>3461</v>
      </c>
      <c r="D446" s="1" t="s">
        <v>3462</v>
      </c>
      <c r="E446" s="1" t="s">
        <v>3463</v>
      </c>
      <c r="F446" s="1"/>
      <c r="G446" s="1" t="s">
        <v>3464</v>
      </c>
      <c r="H446" s="1" t="s">
        <v>3465</v>
      </c>
      <c r="I446" s="1" t="s">
        <v>3466</v>
      </c>
      <c r="J446" s="1" t="s">
        <v>3467</v>
      </c>
      <c r="K446" s="1"/>
      <c r="L446" s="56"/>
      <c r="M446" s="56"/>
      <c r="N446" s="56"/>
      <c r="O446" s="56"/>
      <c r="P446" s="48"/>
      <c r="Q446" s="56"/>
    </row>
    <row r="447" spans="1:17" ht="126">
      <c r="A447" s="1"/>
      <c r="B447" s="1"/>
      <c r="C447" s="22" t="s">
        <v>3468</v>
      </c>
      <c r="D447" s="1" t="s">
        <v>3469</v>
      </c>
      <c r="E447" s="1" t="s">
        <v>3470</v>
      </c>
      <c r="F447" s="1"/>
      <c r="G447" s="1"/>
      <c r="H447" s="1"/>
      <c r="I447" s="1"/>
      <c r="J447" s="1"/>
      <c r="K447" s="1"/>
      <c r="L447" s="56" t="s">
        <v>3468</v>
      </c>
      <c r="M447" s="56" t="s">
        <v>3468</v>
      </c>
      <c r="N447" s="56" t="s">
        <v>3471</v>
      </c>
      <c r="O447" s="56" t="s">
        <v>3472</v>
      </c>
      <c r="P447" s="48" t="s">
        <v>3473</v>
      </c>
      <c r="Q447" s="56"/>
    </row>
    <row r="448" spans="1:17" ht="62.25">
      <c r="A448" s="1"/>
      <c r="B448" s="1"/>
      <c r="C448" s="21" t="s">
        <v>3018</v>
      </c>
      <c r="D448" s="1" t="s">
        <v>3019</v>
      </c>
      <c r="E448" s="1" t="s">
        <v>3020</v>
      </c>
      <c r="F448" s="1"/>
      <c r="G448" s="1" t="s">
        <v>3021</v>
      </c>
      <c r="H448" s="1" t="s">
        <v>3022</v>
      </c>
      <c r="I448" s="1" t="s">
        <v>3023</v>
      </c>
      <c r="J448" s="1" t="s">
        <v>3024</v>
      </c>
      <c r="K448" s="1"/>
      <c r="L448" s="56" t="s">
        <v>3025</v>
      </c>
      <c r="M448" s="56" t="s">
        <v>3026</v>
      </c>
      <c r="N448" s="56" t="s">
        <v>3027</v>
      </c>
      <c r="O448" s="56" t="s">
        <v>3028</v>
      </c>
      <c r="P448" s="48" t="s">
        <v>3029</v>
      </c>
      <c r="Q448" s="56" t="s">
        <v>3030</v>
      </c>
    </row>
    <row r="449" spans="1:17" ht="46.5">
      <c r="A449" s="1"/>
      <c r="B449" s="1"/>
      <c r="C449" s="22" t="s">
        <v>3474</v>
      </c>
      <c r="D449" s="1" t="s">
        <v>3475</v>
      </c>
      <c r="E449" s="1" t="s">
        <v>3476</v>
      </c>
      <c r="F449" s="1"/>
      <c r="G449" s="1" t="s">
        <v>3477</v>
      </c>
      <c r="H449" s="1" t="s">
        <v>3478</v>
      </c>
      <c r="I449" s="1" t="s">
        <v>3479</v>
      </c>
      <c r="J449" s="1" t="s">
        <v>3480</v>
      </c>
      <c r="K449" s="1"/>
      <c r="L449" s="56"/>
      <c r="M449" s="56"/>
      <c r="N449" s="56"/>
      <c r="O449" s="56"/>
      <c r="P449" s="48"/>
      <c r="Q449" s="56"/>
    </row>
    <row r="450" spans="1:17" ht="46.5">
      <c r="C450" s="58" t="s">
        <v>2909</v>
      </c>
      <c r="D450" s="1" t="s">
        <v>2910</v>
      </c>
      <c r="E450" s="1" t="s">
        <v>2909</v>
      </c>
      <c r="F450" s="1" t="s">
        <v>2911</v>
      </c>
      <c r="G450" s="1" t="s">
        <v>2912</v>
      </c>
      <c r="H450" s="1" t="s">
        <v>2913</v>
      </c>
      <c r="I450" s="1" t="s">
        <v>2914</v>
      </c>
      <c r="J450" s="1" t="s">
        <v>2915</v>
      </c>
      <c r="K450" s="1" t="s">
        <v>2916</v>
      </c>
      <c r="P450" s="48" t="s">
        <v>2917</v>
      </c>
      <c r="Q450" s="56" t="s">
        <v>2918</v>
      </c>
    </row>
    <row r="451" spans="1:17" ht="62.25">
      <c r="A451" s="1"/>
      <c r="B451" s="1"/>
      <c r="C451" s="22" t="s">
        <v>3481</v>
      </c>
      <c r="D451" s="1" t="s">
        <v>3482</v>
      </c>
      <c r="E451" s="1" t="s">
        <v>3483</v>
      </c>
      <c r="F451" s="1" t="s">
        <v>3484</v>
      </c>
      <c r="G451" s="1"/>
      <c r="H451" s="1" t="s">
        <v>3485</v>
      </c>
      <c r="I451" s="10"/>
      <c r="J451" s="10" t="s">
        <v>3486</v>
      </c>
      <c r="K451" s="1" t="s">
        <v>3487</v>
      </c>
      <c r="L451" s="56"/>
      <c r="M451" s="56"/>
      <c r="N451" s="56"/>
      <c r="O451" s="56"/>
      <c r="P451" s="48" t="s">
        <v>3488</v>
      </c>
      <c r="Q451" s="56"/>
    </row>
    <row r="452" spans="1:17" ht="62.25">
      <c r="A452" s="1"/>
      <c r="B452" s="1"/>
      <c r="C452" s="22" t="s">
        <v>3489</v>
      </c>
      <c r="D452" s="1" t="s">
        <v>3490</v>
      </c>
      <c r="E452" s="1" t="s">
        <v>3491</v>
      </c>
      <c r="F452" s="1"/>
      <c r="G452" s="1" t="s">
        <v>3492</v>
      </c>
      <c r="H452" s="1" t="s">
        <v>3493</v>
      </c>
      <c r="I452" s="1" t="s">
        <v>3494</v>
      </c>
      <c r="J452" s="1" t="s">
        <v>3495</v>
      </c>
      <c r="K452" s="1"/>
      <c r="L452" s="56"/>
      <c r="M452" s="56"/>
      <c r="N452" s="56"/>
      <c r="O452" s="56"/>
      <c r="P452" s="48"/>
      <c r="Q452" s="56"/>
    </row>
    <row r="453" spans="1:17" ht="62.25">
      <c r="A453" s="1"/>
      <c r="B453" s="1"/>
      <c r="C453" s="22" t="s">
        <v>3496</v>
      </c>
      <c r="D453" s="28" t="s">
        <v>3497</v>
      </c>
      <c r="E453" s="1" t="s">
        <v>3498</v>
      </c>
      <c r="F453" s="1"/>
      <c r="G453" s="1" t="s">
        <v>3499</v>
      </c>
      <c r="H453" s="1" t="s">
        <v>3500</v>
      </c>
      <c r="I453" s="1" t="s">
        <v>3501</v>
      </c>
      <c r="J453" s="1" t="s">
        <v>3502</v>
      </c>
      <c r="K453" s="1"/>
      <c r="L453" s="56"/>
      <c r="M453" s="56"/>
      <c r="N453" s="56"/>
      <c r="O453" s="56"/>
      <c r="P453" s="48"/>
      <c r="Q453" s="56"/>
    </row>
    <row r="454" spans="1:17" ht="46.5">
      <c r="A454" s="1"/>
      <c r="B454" s="1"/>
      <c r="C454" s="22" t="s">
        <v>3503</v>
      </c>
      <c r="D454" s="1" t="s">
        <v>3504</v>
      </c>
      <c r="E454" s="1" t="s">
        <v>3505</v>
      </c>
      <c r="F454" s="1"/>
      <c r="G454" s="1" t="s">
        <v>3506</v>
      </c>
      <c r="H454" s="1" t="s">
        <v>3507</v>
      </c>
      <c r="I454" s="1" t="s">
        <v>3508</v>
      </c>
      <c r="J454" s="1" t="s">
        <v>3509</v>
      </c>
      <c r="K454" s="1"/>
      <c r="L454" s="56"/>
      <c r="M454" s="56"/>
      <c r="N454" s="56"/>
      <c r="O454" s="56"/>
      <c r="P454" s="48"/>
      <c r="Q454" s="56"/>
    </row>
    <row r="455" spans="1:17" ht="46.5">
      <c r="A455" s="1"/>
      <c r="B455" s="30" t="s">
        <v>3510</v>
      </c>
      <c r="C455" s="30" t="s">
        <v>1792</v>
      </c>
      <c r="D455" s="1" t="s">
        <v>3511</v>
      </c>
      <c r="E455" s="1"/>
      <c r="F455" s="1" t="s">
        <v>3510</v>
      </c>
      <c r="G455" s="1" t="s">
        <v>3510</v>
      </c>
      <c r="H455" s="1" t="s">
        <v>3510</v>
      </c>
      <c r="I455" s="1" t="s">
        <v>3510</v>
      </c>
      <c r="J455" s="1" t="s">
        <v>3510</v>
      </c>
      <c r="K455" s="1" t="s">
        <v>3512</v>
      </c>
      <c r="L455" s="56" t="s">
        <v>3510</v>
      </c>
      <c r="M455" s="56" t="s">
        <v>3510</v>
      </c>
      <c r="N455" s="56" t="s">
        <v>3510</v>
      </c>
      <c r="O455" s="56" t="s">
        <v>3510</v>
      </c>
      <c r="P455" s="48" t="s">
        <v>3510</v>
      </c>
      <c r="Q455" s="56"/>
    </row>
    <row r="456" spans="1:17" ht="62.25">
      <c r="A456" s="1"/>
      <c r="B456" s="1"/>
      <c r="C456" s="22" t="s">
        <v>3513</v>
      </c>
      <c r="D456" s="1" t="s">
        <v>3514</v>
      </c>
      <c r="E456" s="1" t="s">
        <v>3515</v>
      </c>
      <c r="F456" s="1"/>
      <c r="G456" s="1" t="s">
        <v>3516</v>
      </c>
      <c r="H456" s="1" t="s">
        <v>3517</v>
      </c>
      <c r="I456" s="1" t="s">
        <v>3518</v>
      </c>
      <c r="J456" s="1" t="s">
        <v>3519</v>
      </c>
      <c r="K456" s="1" t="s">
        <v>3520</v>
      </c>
      <c r="L456" s="56" t="s">
        <v>3521</v>
      </c>
      <c r="M456" s="56" t="s">
        <v>3522</v>
      </c>
      <c r="N456" s="56" t="s">
        <v>3523</v>
      </c>
      <c r="O456" s="56" t="s">
        <v>3524</v>
      </c>
      <c r="P456" s="48" t="s">
        <v>3525</v>
      </c>
      <c r="Q456" s="56"/>
    </row>
    <row r="457" spans="1:17" ht="62.25">
      <c r="A457" s="1"/>
      <c r="B457" s="1"/>
      <c r="C457" s="22" t="s">
        <v>3526</v>
      </c>
      <c r="D457" s="1" t="s">
        <v>3527</v>
      </c>
      <c r="E457" s="1" t="s">
        <v>3528</v>
      </c>
      <c r="F457" s="1" t="s">
        <v>3529</v>
      </c>
      <c r="G457" s="1" t="s">
        <v>3530</v>
      </c>
      <c r="H457" s="1" t="s">
        <v>3529</v>
      </c>
      <c r="I457" s="1" t="s">
        <v>3531</v>
      </c>
      <c r="J457" s="1" t="s">
        <v>3532</v>
      </c>
      <c r="K457" s="1" t="s">
        <v>3533</v>
      </c>
      <c r="L457" s="56" t="s">
        <v>3534</v>
      </c>
      <c r="M457" s="56" t="s">
        <v>3535</v>
      </c>
      <c r="N457" s="56" t="s">
        <v>3536</v>
      </c>
      <c r="O457" s="56" t="s">
        <v>3537</v>
      </c>
      <c r="P457" s="48" t="s">
        <v>3538</v>
      </c>
      <c r="Q457" s="56"/>
    </row>
    <row r="458" spans="1:17" ht="126">
      <c r="A458" s="1"/>
      <c r="B458" s="1"/>
      <c r="C458" s="22" t="s">
        <v>3539</v>
      </c>
      <c r="D458" s="28" t="s">
        <v>3540</v>
      </c>
      <c r="E458" s="1" t="s">
        <v>3541</v>
      </c>
      <c r="F458" s="1"/>
      <c r="G458" s="1" t="s">
        <v>3542</v>
      </c>
      <c r="H458" s="1" t="s">
        <v>3543</v>
      </c>
      <c r="I458" s="1" t="s">
        <v>3544</v>
      </c>
      <c r="J458" s="1" t="s">
        <v>3545</v>
      </c>
      <c r="K458" s="1"/>
      <c r="L458" s="56" t="s">
        <v>3546</v>
      </c>
      <c r="M458" s="56" t="s">
        <v>3547</v>
      </c>
      <c r="N458" s="56" t="s">
        <v>3548</v>
      </c>
      <c r="O458" s="56" t="s">
        <v>3549</v>
      </c>
      <c r="P458" s="48" t="s">
        <v>3550</v>
      </c>
      <c r="Q458" s="56"/>
    </row>
    <row r="459" spans="1:17" ht="62.25">
      <c r="A459" s="1"/>
      <c r="B459" s="30" t="s">
        <v>3551</v>
      </c>
      <c r="C459" s="30" t="s">
        <v>1792</v>
      </c>
      <c r="D459" s="1" t="s">
        <v>3552</v>
      </c>
      <c r="E459" s="1"/>
      <c r="F459" s="1" t="s">
        <v>3553</v>
      </c>
      <c r="G459" s="1" t="s">
        <v>3554</v>
      </c>
      <c r="H459" s="1" t="s">
        <v>3555</v>
      </c>
      <c r="I459" s="1" t="s">
        <v>3556</v>
      </c>
      <c r="J459" s="1" t="s">
        <v>3557</v>
      </c>
      <c r="K459" s="1" t="s">
        <v>3558</v>
      </c>
      <c r="L459" s="56" t="s">
        <v>3559</v>
      </c>
      <c r="M459" s="56" t="s">
        <v>3560</v>
      </c>
      <c r="N459" s="56" t="s">
        <v>3561</v>
      </c>
      <c r="O459" s="56" t="s">
        <v>3562</v>
      </c>
      <c r="P459" s="48" t="s">
        <v>3563</v>
      </c>
      <c r="Q459" s="56" t="s">
        <v>3564</v>
      </c>
    </row>
    <row r="460" spans="1:17" ht="93.75">
      <c r="A460" s="1"/>
      <c r="B460" s="1"/>
      <c r="C460" s="22" t="s">
        <v>3565</v>
      </c>
      <c r="D460" s="28" t="s">
        <v>3566</v>
      </c>
      <c r="E460" s="1" t="s">
        <v>3567</v>
      </c>
      <c r="F460" s="1"/>
      <c r="G460" s="1" t="s">
        <v>3568</v>
      </c>
      <c r="H460" s="1" t="s">
        <v>3569</v>
      </c>
      <c r="I460" s="1" t="s">
        <v>3570</v>
      </c>
      <c r="J460" s="1" t="s">
        <v>3571</v>
      </c>
      <c r="K460" s="1"/>
      <c r="L460" s="56"/>
      <c r="M460" s="56"/>
      <c r="N460" s="56"/>
      <c r="O460" s="56"/>
      <c r="P460" s="48"/>
      <c r="Q460" s="56"/>
    </row>
    <row r="461" spans="1:17" ht="46.5">
      <c r="A461" s="1"/>
      <c r="B461" s="1"/>
      <c r="C461" s="22" t="s">
        <v>3572</v>
      </c>
      <c r="D461" s="28" t="s">
        <v>3573</v>
      </c>
      <c r="E461" s="1" t="s">
        <v>3574</v>
      </c>
      <c r="F461" s="1"/>
      <c r="G461" s="1" t="s">
        <v>3575</v>
      </c>
      <c r="H461" s="1" t="s">
        <v>3576</v>
      </c>
      <c r="I461" s="1" t="s">
        <v>3577</v>
      </c>
      <c r="J461" s="1" t="s">
        <v>3578</v>
      </c>
      <c r="K461" s="1"/>
      <c r="L461" s="56"/>
      <c r="M461" s="56"/>
      <c r="N461" s="56"/>
      <c r="O461" s="56"/>
      <c r="P461" s="48"/>
      <c r="Q461" s="56"/>
    </row>
    <row r="462" spans="1:17" ht="62.25">
      <c r="A462" s="1"/>
      <c r="B462" s="1"/>
      <c r="C462" s="22" t="s">
        <v>3579</v>
      </c>
      <c r="D462" s="1" t="s">
        <v>3580</v>
      </c>
      <c r="E462" s="1" t="s">
        <v>3581</v>
      </c>
      <c r="F462" s="1"/>
      <c r="G462" s="1" t="s">
        <v>3582</v>
      </c>
      <c r="H462" s="1" t="s">
        <v>3583</v>
      </c>
      <c r="I462" s="1" t="s">
        <v>3584</v>
      </c>
      <c r="J462" s="1" t="s">
        <v>3585</v>
      </c>
      <c r="K462" s="1"/>
      <c r="L462" s="56"/>
      <c r="M462" s="56"/>
      <c r="N462" s="56"/>
      <c r="O462" s="56"/>
      <c r="P462" s="48"/>
      <c r="Q462" s="56"/>
    </row>
    <row r="463" spans="1:17" ht="78">
      <c r="A463" s="1"/>
      <c r="B463" s="1"/>
      <c r="C463" s="22" t="s">
        <v>3586</v>
      </c>
      <c r="D463" s="10" t="s">
        <v>3587</v>
      </c>
      <c r="E463" s="1" t="s">
        <v>3588</v>
      </c>
      <c r="F463" s="1" t="s">
        <v>3589</v>
      </c>
      <c r="G463" s="1" t="s">
        <v>3590</v>
      </c>
      <c r="H463" s="1" t="s">
        <v>3591</v>
      </c>
      <c r="I463" s="1" t="s">
        <v>3592</v>
      </c>
      <c r="J463" s="1" t="s">
        <v>3593</v>
      </c>
      <c r="K463" s="1" t="s">
        <v>3594</v>
      </c>
      <c r="L463" s="56"/>
      <c r="M463" s="56"/>
      <c r="N463" s="56"/>
      <c r="O463" s="56"/>
      <c r="P463" s="48"/>
      <c r="Q463" s="56"/>
    </row>
    <row r="464" spans="1:17" ht="93.75">
      <c r="A464" s="1"/>
      <c r="B464" s="1"/>
      <c r="C464" s="22" t="s">
        <v>3595</v>
      </c>
      <c r="D464" s="1" t="s">
        <v>3596</v>
      </c>
      <c r="E464" s="1" t="s">
        <v>3597</v>
      </c>
      <c r="F464" s="1"/>
      <c r="G464" s="1" t="s">
        <v>3598</v>
      </c>
      <c r="H464" s="1" t="s">
        <v>3599</v>
      </c>
      <c r="I464" s="1" t="s">
        <v>3600</v>
      </c>
      <c r="J464" s="1" t="s">
        <v>3601</v>
      </c>
      <c r="K464" s="1"/>
      <c r="L464" s="56"/>
      <c r="M464" s="56"/>
      <c r="N464" s="56"/>
      <c r="O464" s="56"/>
      <c r="P464" s="48"/>
      <c r="Q464" s="56"/>
    </row>
    <row r="465" spans="1:17" ht="46.5">
      <c r="A465" s="1"/>
      <c r="B465" s="1"/>
      <c r="C465" s="2" t="s">
        <v>3602</v>
      </c>
      <c r="D465" s="1" t="s">
        <v>3603</v>
      </c>
      <c r="E465" s="1" t="s">
        <v>3604</v>
      </c>
      <c r="F465" s="1"/>
      <c r="G465" s="1" t="s">
        <v>3605</v>
      </c>
      <c r="H465" s="1" t="s">
        <v>3606</v>
      </c>
      <c r="I465" s="1" t="s">
        <v>3607</v>
      </c>
      <c r="J465" s="1" t="s">
        <v>3608</v>
      </c>
      <c r="K465" s="1"/>
      <c r="L465" s="56" t="s">
        <v>3609</v>
      </c>
      <c r="M465" s="56" t="s">
        <v>3610</v>
      </c>
      <c r="N465" s="56" t="s">
        <v>3611</v>
      </c>
      <c r="O465" s="56" t="s">
        <v>3612</v>
      </c>
      <c r="P465" s="48" t="s">
        <v>3613</v>
      </c>
      <c r="Q465" s="56" t="s">
        <v>3614</v>
      </c>
    </row>
    <row r="466" spans="1:17" ht="62.25">
      <c r="A466" s="1"/>
      <c r="B466" s="1"/>
      <c r="C466" s="58" t="s">
        <v>2695</v>
      </c>
      <c r="D466" s="1" t="s">
        <v>2696</v>
      </c>
      <c r="E466" s="1" t="s">
        <v>2697</v>
      </c>
      <c r="F466" s="1"/>
      <c r="G466" s="1" t="s">
        <v>2698</v>
      </c>
      <c r="H466" s="1" t="s">
        <v>2699</v>
      </c>
      <c r="I466" s="1" t="s">
        <v>2700</v>
      </c>
      <c r="J466" s="1" t="s">
        <v>2701</v>
      </c>
      <c r="K466" s="1"/>
      <c r="L466" s="56"/>
      <c r="M466" s="56"/>
      <c r="N466" s="56"/>
      <c r="O466" s="56"/>
      <c r="P466" s="48"/>
      <c r="Q466" s="56"/>
    </row>
    <row r="467" spans="1:17" ht="46.5">
      <c r="A467" s="1"/>
      <c r="B467" s="1"/>
      <c r="C467" s="58" t="s">
        <v>2572</v>
      </c>
      <c r="D467" s="1" t="s">
        <v>2573</v>
      </c>
      <c r="E467" s="1" t="s">
        <v>2574</v>
      </c>
      <c r="F467" s="1"/>
      <c r="G467" s="1" t="s">
        <v>2575</v>
      </c>
      <c r="H467" s="1" t="s">
        <v>2576</v>
      </c>
      <c r="I467" s="1" t="s">
        <v>2577</v>
      </c>
      <c r="J467" s="1" t="s">
        <v>2578</v>
      </c>
      <c r="K467" s="1"/>
      <c r="L467" s="56"/>
      <c r="M467" s="56"/>
      <c r="N467" s="56"/>
      <c r="O467" s="56"/>
      <c r="P467" s="48"/>
      <c r="Q467" s="56"/>
    </row>
    <row r="468" spans="1:17" ht="46.5">
      <c r="A468" s="1"/>
      <c r="B468" s="1"/>
      <c r="C468" s="58" t="s">
        <v>2709</v>
      </c>
      <c r="D468" s="1" t="s">
        <v>2710</v>
      </c>
      <c r="E468" s="1" t="s">
        <v>2711</v>
      </c>
      <c r="F468" s="1"/>
      <c r="G468" s="1" t="s">
        <v>2712</v>
      </c>
      <c r="H468" s="1" t="s">
        <v>2713</v>
      </c>
      <c r="I468" s="1" t="s">
        <v>2714</v>
      </c>
      <c r="J468" s="1" t="s">
        <v>2715</v>
      </c>
      <c r="K468" s="1" t="s">
        <v>2716</v>
      </c>
      <c r="L468" s="56" t="s">
        <v>2717</v>
      </c>
      <c r="M468" s="56" t="s">
        <v>2718</v>
      </c>
      <c r="N468" s="56" t="s">
        <v>2719</v>
      </c>
      <c r="O468" s="56" t="s">
        <v>2720</v>
      </c>
      <c r="P468" s="48" t="s">
        <v>2721</v>
      </c>
      <c r="Q468" s="56"/>
    </row>
    <row r="469" spans="1:17" ht="62.25">
      <c r="A469" s="1"/>
      <c r="B469" s="1"/>
      <c r="C469" s="2" t="s">
        <v>3615</v>
      </c>
      <c r="D469" s="28" t="s">
        <v>3616</v>
      </c>
      <c r="E469" s="1" t="s">
        <v>3617</v>
      </c>
      <c r="F469" s="1"/>
      <c r="G469" s="1" t="s">
        <v>3618</v>
      </c>
      <c r="H469" s="1" t="s">
        <v>3619</v>
      </c>
      <c r="I469" s="1" t="s">
        <v>3620</v>
      </c>
      <c r="J469" s="1" t="s">
        <v>3621</v>
      </c>
      <c r="K469" s="1"/>
      <c r="L469" s="56"/>
      <c r="M469" s="56"/>
      <c r="N469" s="56"/>
      <c r="O469" s="56"/>
      <c r="P469" s="48"/>
      <c r="Q469" s="56"/>
    </row>
    <row r="470" spans="1:17" ht="15.75" customHeight="1">
      <c r="P470" s="48"/>
      <c r="Q470" s="56"/>
    </row>
  </sheetData>
  <sheetProtection algorithmName="SHA-512" hashValue="p7oPWbZziIWdaPOIxOPeG62QQHbUr1lv+F1idVGXCGvdjv6w9HqXrK1GREcqzuBjFvCDdT0DLGBdNxXxMZm0fw==" saltValue="Tog0dGZyMv8ymjCHZC0wv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95"/>
  <cols>
    <col min="1" max="1" width="16.875" style="8" customWidth="1"/>
    <col min="2" max="2" width="38.5" style="14" customWidth="1"/>
    <col min="3" max="16384" width="14.5" style="8"/>
  </cols>
  <sheetData>
    <row r="1" spans="1:24" s="5" customFormat="1" ht="15.75" customHeight="1">
      <c r="A1" s="3" t="s">
        <v>55</v>
      </c>
      <c r="B1" s="4" t="s">
        <v>56</v>
      </c>
    </row>
    <row r="2" spans="1:24" ht="17.100000000000001">
      <c r="A2" s="6" t="s">
        <v>72</v>
      </c>
      <c r="B2" s="10" t="s">
        <v>84</v>
      </c>
      <c r="C2" s="7"/>
      <c r="D2" s="7"/>
      <c r="E2" s="7"/>
      <c r="F2" s="7"/>
      <c r="G2" s="7"/>
      <c r="H2" s="7"/>
      <c r="I2" s="7"/>
      <c r="J2" s="7"/>
      <c r="K2" s="7"/>
      <c r="L2" s="7"/>
      <c r="M2" s="7"/>
      <c r="N2" s="7"/>
      <c r="O2" s="7"/>
      <c r="P2" s="7"/>
      <c r="Q2" s="7"/>
      <c r="R2" s="7"/>
      <c r="S2" s="7"/>
      <c r="T2" s="7"/>
      <c r="U2" s="7"/>
      <c r="V2" s="7"/>
      <c r="W2" s="7"/>
      <c r="X2" s="7"/>
    </row>
    <row r="3" spans="1:24" ht="17.100000000000001">
      <c r="A3" s="9"/>
      <c r="B3" s="10" t="s">
        <v>264</v>
      </c>
      <c r="C3" s="7"/>
      <c r="D3" s="7"/>
      <c r="E3" s="7"/>
      <c r="F3" s="7"/>
      <c r="G3" s="7"/>
      <c r="H3" s="7"/>
      <c r="I3" s="7"/>
      <c r="J3" s="7"/>
      <c r="K3" s="7"/>
      <c r="L3" s="7"/>
      <c r="M3" s="7"/>
      <c r="N3" s="7"/>
      <c r="O3" s="7"/>
      <c r="P3" s="7"/>
      <c r="Q3" s="7"/>
      <c r="R3" s="7"/>
      <c r="S3" s="7"/>
      <c r="T3" s="7"/>
      <c r="U3" s="7"/>
      <c r="V3" s="7"/>
      <c r="W3" s="7"/>
      <c r="X3" s="7"/>
    </row>
    <row r="4" spans="1:24" ht="17.100000000000001">
      <c r="A4" s="9"/>
      <c r="B4" s="1" t="s">
        <v>462</v>
      </c>
      <c r="C4" s="7"/>
      <c r="D4" s="7"/>
      <c r="E4" s="7"/>
      <c r="F4" s="7"/>
      <c r="G4" s="7"/>
      <c r="H4" s="7"/>
      <c r="I4" s="7"/>
      <c r="J4" s="7"/>
      <c r="K4" s="7"/>
      <c r="L4" s="7"/>
      <c r="M4" s="7"/>
      <c r="N4" s="7"/>
      <c r="O4" s="7"/>
      <c r="P4" s="7"/>
      <c r="Q4" s="7"/>
      <c r="R4" s="7"/>
      <c r="S4" s="7"/>
      <c r="T4" s="7"/>
      <c r="U4" s="7"/>
      <c r="V4" s="7"/>
      <c r="W4" s="7"/>
      <c r="X4" s="7"/>
    </row>
    <row r="5" spans="1:24" ht="17.100000000000001">
      <c r="A5" s="9"/>
      <c r="B5" s="1" t="s">
        <v>516</v>
      </c>
      <c r="C5" s="7"/>
      <c r="D5" s="7"/>
      <c r="E5" s="7"/>
      <c r="F5" s="7"/>
      <c r="G5" s="7"/>
      <c r="H5" s="7"/>
      <c r="I5" s="7"/>
      <c r="J5" s="7"/>
      <c r="K5" s="7"/>
      <c r="L5" s="7"/>
      <c r="M5" s="7"/>
      <c r="N5" s="7"/>
      <c r="O5" s="7"/>
      <c r="P5" s="7"/>
      <c r="Q5" s="7"/>
      <c r="R5" s="7"/>
      <c r="S5" s="7"/>
      <c r="T5" s="7"/>
      <c r="U5" s="7"/>
      <c r="V5" s="7"/>
      <c r="W5" s="7"/>
      <c r="X5" s="7"/>
    </row>
    <row r="6" spans="1:24" ht="17.25">
      <c r="A6" s="9"/>
      <c r="B6" s="1" t="s">
        <v>575</v>
      </c>
      <c r="C6" s="7"/>
      <c r="D6" s="7"/>
      <c r="E6" s="7"/>
      <c r="F6" s="7"/>
      <c r="G6" s="7"/>
      <c r="H6" s="7"/>
      <c r="I6" s="7"/>
      <c r="J6" s="7"/>
      <c r="K6" s="7"/>
      <c r="L6" s="7"/>
      <c r="M6" s="7"/>
      <c r="N6" s="7"/>
      <c r="O6" s="7"/>
      <c r="P6" s="7"/>
      <c r="Q6" s="7"/>
      <c r="R6" s="7"/>
      <c r="S6" s="7"/>
      <c r="T6" s="7"/>
      <c r="U6" s="7"/>
      <c r="V6" s="7"/>
      <c r="W6" s="7"/>
      <c r="X6" s="7"/>
    </row>
    <row r="7" spans="1:24" ht="17.100000000000001">
      <c r="A7" s="9"/>
      <c r="B7" s="10" t="s">
        <v>715</v>
      </c>
      <c r="C7" s="7"/>
      <c r="D7" s="7"/>
      <c r="E7" s="7"/>
      <c r="F7" s="7"/>
      <c r="G7" s="7"/>
      <c r="H7" s="7"/>
      <c r="I7" s="7"/>
      <c r="J7" s="7"/>
      <c r="K7" s="7"/>
      <c r="L7" s="7"/>
      <c r="M7" s="7"/>
      <c r="N7" s="7"/>
      <c r="O7" s="7"/>
      <c r="P7" s="7"/>
      <c r="Q7" s="7"/>
      <c r="R7" s="7"/>
      <c r="S7" s="7"/>
      <c r="T7" s="7"/>
      <c r="U7" s="7"/>
      <c r="V7" s="7"/>
      <c r="W7" s="7"/>
      <c r="X7" s="7"/>
    </row>
    <row r="8" spans="1:24" ht="17.100000000000001">
      <c r="A8" s="9"/>
      <c r="B8" s="1" t="s">
        <v>794</v>
      </c>
      <c r="C8" s="7"/>
      <c r="D8" s="7"/>
      <c r="E8" s="7"/>
      <c r="F8" s="7"/>
      <c r="G8" s="7"/>
      <c r="H8" s="7"/>
      <c r="I8" s="7"/>
      <c r="J8" s="7"/>
      <c r="K8" s="7"/>
      <c r="L8" s="7"/>
      <c r="M8" s="7"/>
      <c r="N8" s="7"/>
      <c r="O8" s="7"/>
      <c r="P8" s="7"/>
      <c r="Q8" s="7"/>
      <c r="R8" s="7"/>
      <c r="S8" s="7"/>
      <c r="T8" s="7"/>
      <c r="U8" s="7"/>
      <c r="V8" s="7"/>
      <c r="W8" s="7"/>
      <c r="X8" s="7"/>
    </row>
    <row r="9" spans="1:24" ht="17.100000000000001">
      <c r="A9" s="9"/>
      <c r="B9" s="10" t="s">
        <v>898</v>
      </c>
      <c r="C9" s="7"/>
      <c r="D9" s="7"/>
      <c r="E9" s="7"/>
      <c r="F9" s="7"/>
      <c r="G9" s="7"/>
      <c r="H9" s="7"/>
      <c r="I9" s="7"/>
      <c r="J9" s="7"/>
      <c r="K9" s="7"/>
      <c r="L9" s="7"/>
      <c r="M9" s="7"/>
      <c r="N9" s="7"/>
      <c r="O9" s="7"/>
      <c r="P9" s="7"/>
      <c r="Q9" s="7"/>
      <c r="R9" s="7"/>
      <c r="S9" s="7"/>
      <c r="T9" s="7"/>
      <c r="U9" s="7"/>
      <c r="V9" s="7"/>
      <c r="W9" s="7"/>
      <c r="X9" s="7"/>
    </row>
    <row r="10" spans="1:24" ht="17.100000000000001">
      <c r="A10" s="9"/>
      <c r="B10" s="10" t="s">
        <v>1054</v>
      </c>
      <c r="C10" s="7"/>
      <c r="D10" s="7"/>
      <c r="E10" s="7"/>
      <c r="F10" s="7"/>
      <c r="G10" s="7"/>
      <c r="H10" s="7"/>
      <c r="I10" s="7"/>
      <c r="J10" s="7"/>
      <c r="K10" s="7"/>
      <c r="L10" s="7"/>
      <c r="M10" s="7"/>
      <c r="N10" s="7"/>
      <c r="O10" s="7"/>
      <c r="P10" s="7"/>
      <c r="Q10" s="7"/>
      <c r="R10" s="7"/>
      <c r="S10" s="7"/>
      <c r="T10" s="7"/>
      <c r="U10" s="7"/>
      <c r="V10" s="7"/>
      <c r="W10" s="7"/>
      <c r="X10" s="7"/>
    </row>
    <row r="11" spans="1:24" ht="17.100000000000001">
      <c r="A11" s="9"/>
      <c r="B11" s="10" t="s">
        <v>1235</v>
      </c>
      <c r="C11" s="7"/>
      <c r="D11" s="7"/>
      <c r="E11" s="7"/>
      <c r="F11" s="7"/>
      <c r="G11" s="7"/>
      <c r="H11" s="7"/>
      <c r="I11" s="7"/>
      <c r="J11" s="7"/>
      <c r="K11" s="7"/>
      <c r="L11" s="7"/>
      <c r="M11" s="7"/>
      <c r="N11" s="7"/>
      <c r="O11" s="7"/>
      <c r="P11" s="7"/>
      <c r="Q11" s="7"/>
      <c r="R11" s="7"/>
      <c r="S11" s="7"/>
      <c r="T11" s="7"/>
      <c r="U11" s="7"/>
      <c r="V11" s="7"/>
      <c r="W11" s="7"/>
      <c r="X11" s="7"/>
    </row>
    <row r="12" spans="1:24" ht="17.100000000000001">
      <c r="A12" s="9"/>
      <c r="B12" s="10" t="s">
        <v>1404</v>
      </c>
      <c r="C12" s="7"/>
      <c r="D12" s="7"/>
      <c r="E12" s="7"/>
      <c r="F12" s="7"/>
      <c r="G12" s="7"/>
      <c r="H12" s="7"/>
      <c r="I12" s="7"/>
      <c r="J12" s="7"/>
      <c r="K12" s="7"/>
      <c r="L12" s="7"/>
      <c r="M12" s="7"/>
      <c r="N12" s="7"/>
      <c r="O12" s="7"/>
      <c r="P12" s="7"/>
      <c r="Q12" s="7"/>
      <c r="R12" s="7"/>
      <c r="S12" s="7"/>
      <c r="T12" s="7"/>
      <c r="U12" s="7"/>
      <c r="V12" s="7"/>
      <c r="W12" s="7"/>
      <c r="X12" s="7"/>
    </row>
    <row r="13" spans="1:24" ht="17.100000000000001">
      <c r="A13" s="9"/>
      <c r="B13" s="1" t="s">
        <v>1461</v>
      </c>
      <c r="C13" s="7"/>
      <c r="D13" s="7"/>
      <c r="E13" s="7"/>
      <c r="F13" s="7"/>
      <c r="G13" s="7"/>
      <c r="H13" s="7"/>
      <c r="I13" s="7"/>
      <c r="J13" s="7"/>
      <c r="K13" s="7"/>
      <c r="L13" s="7"/>
      <c r="M13" s="7"/>
      <c r="N13" s="7"/>
      <c r="O13" s="7"/>
      <c r="P13" s="7"/>
      <c r="Q13" s="7"/>
      <c r="R13" s="7"/>
      <c r="S13" s="7"/>
      <c r="T13" s="7"/>
      <c r="U13" s="7"/>
      <c r="V13" s="7"/>
      <c r="W13" s="7"/>
      <c r="X13" s="7"/>
    </row>
    <row r="14" spans="1:24" ht="17.100000000000001">
      <c r="A14" s="9"/>
      <c r="B14" s="1" t="s">
        <v>1508</v>
      </c>
      <c r="C14" s="7"/>
      <c r="D14" s="7"/>
      <c r="E14" s="7"/>
      <c r="F14" s="7"/>
      <c r="G14" s="7"/>
      <c r="H14" s="7"/>
      <c r="I14" s="7"/>
      <c r="J14" s="7"/>
      <c r="K14" s="7"/>
      <c r="L14" s="7"/>
      <c r="M14" s="7"/>
      <c r="N14" s="7"/>
      <c r="O14" s="7"/>
      <c r="P14" s="7"/>
      <c r="Q14" s="7"/>
      <c r="R14" s="7"/>
      <c r="S14" s="7"/>
      <c r="T14" s="7"/>
      <c r="U14" s="7"/>
      <c r="V14" s="7"/>
      <c r="W14" s="7"/>
      <c r="X14" s="7"/>
    </row>
    <row r="15" spans="1:24" ht="17.100000000000001">
      <c r="A15" s="9"/>
      <c r="B15" s="10" t="s">
        <v>1584</v>
      </c>
      <c r="C15" s="7"/>
      <c r="D15" s="7"/>
      <c r="E15" s="7"/>
      <c r="F15" s="7"/>
      <c r="G15" s="7"/>
      <c r="H15" s="7"/>
      <c r="I15" s="7"/>
      <c r="J15" s="7"/>
      <c r="K15" s="7"/>
      <c r="L15" s="7"/>
      <c r="M15" s="7"/>
      <c r="N15" s="7"/>
      <c r="O15" s="7"/>
      <c r="P15" s="7"/>
      <c r="Q15" s="7"/>
      <c r="R15" s="7"/>
      <c r="S15" s="7"/>
      <c r="T15" s="7"/>
      <c r="U15" s="7"/>
      <c r="V15" s="7"/>
      <c r="W15" s="7"/>
      <c r="X15" s="7"/>
    </row>
    <row r="16" spans="1:24" ht="17.100000000000001">
      <c r="A16" s="11" t="s">
        <v>1677</v>
      </c>
      <c r="B16" s="10" t="s">
        <v>2018</v>
      </c>
      <c r="C16" s="7"/>
      <c r="D16" s="7"/>
      <c r="E16" s="7"/>
      <c r="F16" s="7"/>
      <c r="G16" s="7"/>
      <c r="H16" s="7"/>
      <c r="I16" s="7"/>
      <c r="J16" s="7"/>
      <c r="K16" s="7"/>
      <c r="L16" s="7"/>
      <c r="M16" s="7"/>
      <c r="N16" s="7"/>
      <c r="O16" s="7"/>
      <c r="P16" s="7"/>
      <c r="Q16" s="7"/>
      <c r="R16" s="7"/>
      <c r="S16" s="7"/>
      <c r="T16" s="7"/>
      <c r="U16" s="7"/>
      <c r="V16" s="7"/>
      <c r="W16" s="7"/>
      <c r="X16" s="7"/>
    </row>
    <row r="17" spans="1:24" ht="17.100000000000001">
      <c r="A17" s="12"/>
      <c r="B17" s="10" t="s">
        <v>1791</v>
      </c>
      <c r="C17" s="7"/>
      <c r="D17" s="7"/>
      <c r="E17" s="7"/>
      <c r="F17" s="7"/>
      <c r="G17" s="7"/>
      <c r="H17" s="7"/>
      <c r="I17" s="7"/>
      <c r="J17" s="7"/>
      <c r="K17" s="7"/>
      <c r="L17" s="7"/>
      <c r="M17" s="7"/>
      <c r="N17" s="7"/>
      <c r="O17" s="7"/>
      <c r="P17" s="7"/>
      <c r="Q17" s="7"/>
      <c r="R17" s="7"/>
      <c r="S17" s="7"/>
      <c r="T17" s="7"/>
      <c r="U17" s="7"/>
      <c r="V17" s="7"/>
      <c r="W17" s="7"/>
      <c r="X17" s="7"/>
    </row>
    <row r="18" spans="1:24" ht="17.100000000000001">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7.100000000000001">
      <c r="A19" s="12"/>
      <c r="B19" s="10" t="s">
        <v>2186</v>
      </c>
      <c r="C19" s="7"/>
      <c r="D19" s="7"/>
      <c r="E19" s="7"/>
      <c r="F19" s="7"/>
      <c r="G19" s="7"/>
      <c r="H19" s="7"/>
      <c r="I19" s="7"/>
      <c r="J19" s="7"/>
      <c r="K19" s="7"/>
      <c r="L19" s="7"/>
      <c r="M19" s="7"/>
      <c r="N19" s="7"/>
      <c r="O19" s="7"/>
      <c r="P19" s="7"/>
      <c r="Q19" s="7"/>
      <c r="R19" s="7"/>
      <c r="S19" s="7"/>
      <c r="T19" s="7"/>
      <c r="U19" s="7"/>
      <c r="V19" s="7"/>
      <c r="W19" s="7"/>
      <c r="X19" s="7"/>
    </row>
    <row r="20" spans="1:24" ht="17.100000000000001">
      <c r="A20" s="12"/>
      <c r="B20" s="10" t="s">
        <v>2272</v>
      </c>
      <c r="C20" s="7"/>
      <c r="D20" s="7"/>
      <c r="E20" s="7"/>
      <c r="F20" s="7"/>
      <c r="G20" s="7"/>
      <c r="H20" s="7"/>
      <c r="I20" s="7"/>
      <c r="J20" s="7"/>
      <c r="K20" s="7"/>
      <c r="L20" s="7"/>
      <c r="M20" s="7"/>
      <c r="N20" s="7"/>
      <c r="O20" s="7"/>
      <c r="P20" s="7"/>
      <c r="Q20" s="7"/>
      <c r="R20" s="7"/>
      <c r="S20" s="7"/>
      <c r="T20" s="7"/>
      <c r="U20" s="7"/>
      <c r="V20" s="7"/>
      <c r="W20" s="7"/>
      <c r="X20" s="7"/>
    </row>
    <row r="21" spans="1:24" ht="17.100000000000001">
      <c r="A21" s="12"/>
      <c r="B21" s="10" t="s">
        <v>2328</v>
      </c>
      <c r="C21" s="7"/>
      <c r="D21" s="7"/>
      <c r="E21" s="7"/>
      <c r="F21" s="7"/>
      <c r="G21" s="7"/>
      <c r="H21" s="7"/>
      <c r="I21" s="7"/>
      <c r="J21" s="7"/>
      <c r="K21" s="7"/>
      <c r="L21" s="7"/>
      <c r="M21" s="7"/>
      <c r="N21" s="7"/>
      <c r="O21" s="7"/>
      <c r="P21" s="7"/>
      <c r="Q21" s="7"/>
      <c r="R21" s="7"/>
      <c r="S21" s="7"/>
      <c r="T21" s="7"/>
      <c r="U21" s="7"/>
      <c r="V21" s="7"/>
      <c r="W21" s="7"/>
      <c r="X21" s="7"/>
    </row>
    <row r="22" spans="1:24" ht="17.100000000000001">
      <c r="A22" s="12"/>
      <c r="B22" s="10" t="s">
        <v>2111</v>
      </c>
      <c r="C22" s="7"/>
      <c r="D22" s="7"/>
      <c r="E22" s="7"/>
      <c r="F22" s="7"/>
      <c r="G22" s="7"/>
      <c r="H22" s="7"/>
      <c r="I22" s="7"/>
      <c r="J22" s="7"/>
      <c r="K22" s="7"/>
      <c r="L22" s="7"/>
      <c r="M22" s="7"/>
      <c r="N22" s="7"/>
      <c r="O22" s="7"/>
      <c r="P22" s="7"/>
      <c r="Q22" s="7"/>
      <c r="R22" s="7"/>
      <c r="S22" s="7"/>
      <c r="T22" s="7"/>
      <c r="U22" s="7"/>
      <c r="V22" s="7"/>
      <c r="W22" s="7"/>
      <c r="X22" s="7"/>
    </row>
    <row r="23" spans="1:24" ht="17.100000000000001">
      <c r="A23" s="12"/>
      <c r="B23" s="10" t="s">
        <v>2504</v>
      </c>
      <c r="C23" s="7"/>
      <c r="D23" s="7"/>
      <c r="E23" s="7"/>
      <c r="F23" s="7"/>
      <c r="G23" s="7"/>
      <c r="H23" s="7"/>
      <c r="I23" s="7"/>
      <c r="J23" s="7"/>
      <c r="K23" s="7"/>
      <c r="L23" s="7"/>
      <c r="M23" s="7"/>
      <c r="N23" s="7"/>
      <c r="O23" s="7"/>
      <c r="P23" s="7"/>
      <c r="Q23" s="7"/>
      <c r="R23" s="7"/>
      <c r="S23" s="7"/>
      <c r="T23" s="7"/>
      <c r="U23" s="7"/>
      <c r="V23" s="7"/>
      <c r="W23" s="7"/>
      <c r="X23" s="7"/>
    </row>
    <row r="24" spans="1:24" ht="17.100000000000001">
      <c r="A24" s="12"/>
      <c r="B24" s="10" t="s">
        <v>2584</v>
      </c>
      <c r="C24" s="7"/>
      <c r="D24" s="7"/>
      <c r="E24" s="7"/>
      <c r="F24" s="7"/>
      <c r="G24" s="7"/>
      <c r="H24" s="7"/>
      <c r="I24" s="7"/>
      <c r="J24" s="7"/>
      <c r="K24" s="7"/>
      <c r="L24" s="7"/>
      <c r="M24" s="7"/>
      <c r="N24" s="7"/>
      <c r="O24" s="7"/>
      <c r="P24" s="7"/>
      <c r="Q24" s="7"/>
      <c r="R24" s="7"/>
      <c r="S24" s="7"/>
      <c r="T24" s="7"/>
      <c r="U24" s="7"/>
      <c r="V24" s="7"/>
      <c r="W24" s="7"/>
      <c r="X24" s="7"/>
    </row>
    <row r="25" spans="1:24" ht="17.100000000000001">
      <c r="A25" s="12"/>
      <c r="B25" s="10" t="s">
        <v>1684</v>
      </c>
      <c r="C25" s="7"/>
      <c r="D25" s="7"/>
      <c r="E25" s="7"/>
      <c r="F25" s="7"/>
      <c r="G25" s="7"/>
      <c r="H25" s="7"/>
      <c r="I25" s="7"/>
      <c r="J25" s="7"/>
      <c r="K25" s="7"/>
      <c r="L25" s="7"/>
      <c r="M25" s="7"/>
      <c r="N25" s="7"/>
      <c r="O25" s="7"/>
      <c r="P25" s="7"/>
      <c r="Q25" s="7"/>
      <c r="R25" s="7"/>
      <c r="S25" s="7"/>
      <c r="T25" s="7"/>
      <c r="U25" s="7"/>
      <c r="V25" s="7"/>
      <c r="W25" s="7"/>
      <c r="X25" s="7"/>
    </row>
    <row r="26" spans="1:24" ht="17.100000000000001">
      <c r="A26" s="12"/>
      <c r="B26" s="10" t="s">
        <v>1579</v>
      </c>
      <c r="C26" s="7"/>
      <c r="D26" s="7"/>
      <c r="E26" s="7"/>
      <c r="F26" s="7"/>
      <c r="G26" s="7"/>
      <c r="H26" s="7"/>
      <c r="I26" s="7"/>
      <c r="J26" s="7"/>
      <c r="K26" s="7"/>
      <c r="L26" s="7"/>
      <c r="M26" s="7"/>
      <c r="N26" s="7"/>
      <c r="O26" s="7"/>
      <c r="P26" s="7"/>
      <c r="Q26" s="7"/>
      <c r="R26" s="7"/>
      <c r="S26" s="7"/>
      <c r="T26" s="7"/>
      <c r="U26" s="7"/>
      <c r="V26" s="7"/>
      <c r="W26" s="7"/>
      <c r="X26" s="7"/>
    </row>
    <row r="27" spans="1:24" ht="15.75">
      <c r="A27" s="6" t="s">
        <v>2728</v>
      </c>
      <c r="B27" s="10" t="s">
        <v>2755</v>
      </c>
      <c r="C27" s="7"/>
      <c r="D27" s="7"/>
      <c r="E27" s="7"/>
      <c r="F27" s="7"/>
      <c r="G27" s="7"/>
      <c r="H27" s="7"/>
      <c r="I27" s="7"/>
      <c r="J27" s="7"/>
      <c r="K27" s="7"/>
      <c r="L27" s="7"/>
      <c r="M27" s="7"/>
      <c r="N27" s="7"/>
      <c r="O27" s="7"/>
      <c r="P27" s="7"/>
      <c r="Q27" s="7"/>
      <c r="R27" s="7"/>
      <c r="S27" s="7"/>
      <c r="T27" s="7"/>
      <c r="U27" s="7"/>
      <c r="V27" s="7"/>
      <c r="W27" s="7"/>
      <c r="X27" s="7"/>
    </row>
    <row r="28" spans="1:24" ht="17.25">
      <c r="A28" s="9"/>
      <c r="B28" s="10" t="s">
        <v>2838</v>
      </c>
      <c r="C28" s="7"/>
      <c r="D28" s="7"/>
      <c r="E28" s="7"/>
      <c r="F28" s="7"/>
      <c r="G28" s="7"/>
      <c r="H28" s="7"/>
      <c r="I28" s="7"/>
      <c r="J28" s="7"/>
      <c r="K28" s="7"/>
      <c r="L28" s="7"/>
      <c r="M28" s="7"/>
      <c r="N28" s="7"/>
      <c r="O28" s="7"/>
      <c r="P28" s="7"/>
      <c r="Q28" s="7"/>
      <c r="R28" s="7"/>
      <c r="S28" s="7"/>
      <c r="T28" s="7"/>
      <c r="U28" s="7"/>
      <c r="V28" s="7"/>
      <c r="W28" s="7"/>
      <c r="X28" s="7"/>
    </row>
    <row r="29" spans="1:24" ht="17.25">
      <c r="A29" s="9"/>
      <c r="B29" s="10" t="s">
        <v>2955</v>
      </c>
      <c r="C29" s="7"/>
      <c r="D29" s="7"/>
      <c r="E29" s="7"/>
      <c r="F29" s="7"/>
      <c r="G29" s="7"/>
      <c r="H29" s="7"/>
      <c r="I29" s="7"/>
      <c r="J29" s="7"/>
      <c r="K29" s="7"/>
      <c r="L29" s="7"/>
      <c r="M29" s="7"/>
      <c r="N29" s="7"/>
      <c r="O29" s="7"/>
      <c r="P29" s="7"/>
      <c r="Q29" s="7"/>
      <c r="R29" s="7"/>
      <c r="S29" s="7"/>
      <c r="T29" s="7"/>
      <c r="U29" s="7"/>
      <c r="V29" s="7"/>
      <c r="W29" s="7"/>
      <c r="X29" s="7"/>
    </row>
    <row r="30" spans="1:24" ht="17.25">
      <c r="A30" s="9"/>
      <c r="B30" s="10" t="s">
        <v>2919</v>
      </c>
      <c r="C30" s="7"/>
      <c r="D30" s="7"/>
      <c r="E30" s="7"/>
      <c r="F30" s="7"/>
      <c r="G30" s="7"/>
      <c r="H30" s="7"/>
      <c r="I30" s="7"/>
      <c r="J30" s="7"/>
      <c r="K30" s="7"/>
      <c r="L30" s="7"/>
      <c r="M30" s="7"/>
      <c r="N30" s="7"/>
      <c r="O30" s="7"/>
      <c r="P30" s="7"/>
      <c r="Q30" s="7"/>
      <c r="R30" s="7"/>
      <c r="S30" s="7"/>
      <c r="T30" s="7"/>
      <c r="U30" s="7"/>
      <c r="V30" s="7"/>
      <c r="W30" s="7"/>
      <c r="X30" s="7"/>
    </row>
    <row r="31" spans="1:24" ht="17.25">
      <c r="A31" s="9"/>
      <c r="B31" s="10" t="s">
        <v>3510</v>
      </c>
      <c r="C31" s="7"/>
      <c r="D31" s="7"/>
      <c r="E31" s="7"/>
      <c r="F31" s="7"/>
      <c r="G31" s="7"/>
      <c r="H31" s="7"/>
      <c r="I31" s="7"/>
      <c r="J31" s="7"/>
      <c r="K31" s="7"/>
      <c r="L31" s="7"/>
      <c r="M31" s="7"/>
      <c r="N31" s="7"/>
      <c r="O31" s="7"/>
      <c r="P31" s="7"/>
      <c r="Q31" s="7"/>
      <c r="R31" s="7"/>
      <c r="S31" s="7"/>
      <c r="T31" s="7"/>
      <c r="U31" s="7"/>
      <c r="V31" s="7"/>
      <c r="W31" s="7"/>
      <c r="X31" s="7"/>
    </row>
    <row r="32" spans="1:24" ht="17.25">
      <c r="A32" s="9"/>
      <c r="B32" s="10" t="s">
        <v>3080</v>
      </c>
      <c r="C32" s="7"/>
      <c r="D32" s="7"/>
      <c r="E32" s="7"/>
      <c r="F32" s="7"/>
      <c r="G32" s="7"/>
      <c r="H32" s="7"/>
      <c r="I32" s="7"/>
      <c r="J32" s="7"/>
      <c r="K32" s="7"/>
      <c r="L32" s="7"/>
      <c r="M32" s="7"/>
      <c r="N32" s="7"/>
      <c r="O32" s="7"/>
      <c r="P32" s="7"/>
      <c r="Q32" s="7"/>
      <c r="R32" s="7"/>
      <c r="S32" s="7"/>
      <c r="T32" s="7"/>
      <c r="U32" s="7"/>
      <c r="V32" s="7"/>
      <c r="W32" s="7"/>
      <c r="X32" s="7"/>
    </row>
    <row r="33" spans="1:24" ht="17.25">
      <c r="A33" s="9"/>
      <c r="B33" s="10" t="s">
        <v>3125</v>
      </c>
      <c r="C33" s="7"/>
      <c r="D33" s="7"/>
      <c r="E33" s="7"/>
      <c r="F33" s="7"/>
      <c r="G33" s="7"/>
      <c r="H33" s="7"/>
      <c r="I33" s="7"/>
      <c r="J33" s="7"/>
      <c r="K33" s="7"/>
      <c r="L33" s="7"/>
      <c r="M33" s="7"/>
      <c r="N33" s="7"/>
      <c r="O33" s="7"/>
      <c r="P33" s="7"/>
      <c r="Q33" s="7"/>
      <c r="R33" s="7"/>
      <c r="S33" s="7"/>
      <c r="T33" s="7"/>
      <c r="U33" s="7"/>
      <c r="V33" s="7"/>
      <c r="W33" s="7"/>
      <c r="X33" s="7"/>
    </row>
    <row r="34" spans="1:24" ht="17.25">
      <c r="A34" s="9"/>
      <c r="B34" s="10" t="s">
        <v>3159</v>
      </c>
      <c r="C34" s="7"/>
      <c r="D34" s="7"/>
      <c r="E34" s="7"/>
      <c r="F34" s="7"/>
      <c r="G34" s="7"/>
      <c r="H34" s="7"/>
      <c r="I34" s="7"/>
      <c r="J34" s="7"/>
      <c r="K34" s="7"/>
      <c r="L34" s="7"/>
      <c r="M34" s="7"/>
      <c r="N34" s="7"/>
      <c r="O34" s="7"/>
      <c r="P34" s="7"/>
      <c r="Q34" s="7"/>
      <c r="R34" s="7"/>
      <c r="S34" s="7"/>
      <c r="T34" s="7"/>
      <c r="U34" s="7"/>
      <c r="V34" s="7"/>
      <c r="W34" s="7"/>
      <c r="X34" s="7"/>
    </row>
    <row r="35" spans="1:24" ht="17.25">
      <c r="A35" s="9"/>
      <c r="B35" s="10" t="s">
        <v>3622</v>
      </c>
      <c r="C35" s="7"/>
      <c r="D35" s="7"/>
      <c r="E35" s="7"/>
      <c r="F35" s="7"/>
      <c r="G35" s="7"/>
      <c r="H35" s="7"/>
      <c r="I35" s="7"/>
      <c r="J35" s="7"/>
      <c r="K35" s="7"/>
      <c r="L35" s="7"/>
      <c r="M35" s="7"/>
      <c r="N35" s="7"/>
      <c r="O35" s="7"/>
      <c r="P35" s="7"/>
      <c r="Q35" s="7"/>
      <c r="R35" s="7"/>
      <c r="S35" s="7"/>
      <c r="T35" s="7"/>
      <c r="U35" s="7"/>
      <c r="V35" s="7"/>
      <c r="W35" s="7"/>
      <c r="X35" s="7"/>
    </row>
    <row r="36" spans="1:24" ht="17.25">
      <c r="A36" s="9"/>
      <c r="B36" s="10" t="s">
        <v>3257</v>
      </c>
      <c r="C36" s="7"/>
      <c r="D36" s="7"/>
      <c r="E36" s="7"/>
      <c r="F36" s="7"/>
      <c r="G36" s="7"/>
      <c r="H36" s="7"/>
      <c r="I36" s="7"/>
      <c r="J36" s="7"/>
      <c r="K36" s="7"/>
      <c r="L36" s="7"/>
      <c r="M36" s="7"/>
      <c r="N36" s="7"/>
      <c r="O36" s="7"/>
      <c r="P36" s="7"/>
      <c r="Q36" s="7"/>
      <c r="R36" s="7"/>
      <c r="S36" s="7"/>
      <c r="T36" s="7"/>
      <c r="U36" s="7"/>
      <c r="V36" s="7"/>
      <c r="W36" s="7"/>
      <c r="X36" s="7"/>
    </row>
    <row r="37" spans="1:24" ht="15.75">
      <c r="A37" s="7"/>
      <c r="B37" s="10" t="s">
        <v>3551</v>
      </c>
      <c r="C37" s="7"/>
      <c r="D37" s="7"/>
      <c r="E37" s="7"/>
      <c r="F37" s="7"/>
      <c r="G37" s="7"/>
      <c r="H37" s="7"/>
      <c r="I37" s="7"/>
      <c r="J37" s="7"/>
      <c r="K37" s="7"/>
      <c r="L37" s="7"/>
      <c r="M37" s="7"/>
      <c r="N37" s="7"/>
      <c r="O37" s="7"/>
      <c r="P37" s="7"/>
      <c r="Q37" s="7"/>
      <c r="R37" s="7"/>
      <c r="S37" s="7"/>
      <c r="T37" s="7"/>
      <c r="U37" s="7"/>
      <c r="V37" s="7"/>
      <c r="W37" s="7"/>
      <c r="X37" s="7"/>
    </row>
    <row r="38" spans="1:24" ht="15">
      <c r="A38" s="7"/>
      <c r="B38" s="13"/>
      <c r="C38" s="7"/>
      <c r="D38" s="7"/>
      <c r="E38" s="7"/>
      <c r="F38" s="7"/>
      <c r="G38" s="7"/>
      <c r="H38" s="7"/>
      <c r="I38" s="7"/>
      <c r="J38" s="7"/>
      <c r="K38" s="7"/>
      <c r="L38" s="7"/>
      <c r="M38" s="7"/>
      <c r="N38" s="7"/>
      <c r="O38" s="7"/>
      <c r="P38" s="7"/>
      <c r="Q38" s="7"/>
      <c r="R38" s="7"/>
      <c r="S38" s="7"/>
      <c r="T38" s="7"/>
      <c r="U38" s="7"/>
      <c r="V38" s="7"/>
      <c r="W38" s="7"/>
      <c r="X38" s="7"/>
    </row>
    <row r="39" spans="1:24" ht="15">
      <c r="A39" s="7"/>
      <c r="B39" s="13"/>
      <c r="C39" s="7"/>
      <c r="D39" s="7"/>
      <c r="E39" s="7"/>
      <c r="F39" s="7"/>
      <c r="G39" s="7"/>
      <c r="H39" s="7"/>
      <c r="I39" s="7"/>
      <c r="J39" s="7"/>
      <c r="K39" s="7"/>
      <c r="L39" s="7"/>
      <c r="M39" s="7"/>
      <c r="N39" s="7"/>
      <c r="O39" s="7"/>
      <c r="P39" s="7"/>
      <c r="Q39" s="7"/>
      <c r="R39" s="7"/>
      <c r="S39" s="7"/>
      <c r="T39" s="7"/>
      <c r="U39" s="7"/>
      <c r="V39" s="7"/>
      <c r="W39" s="7"/>
      <c r="X39" s="7"/>
    </row>
    <row r="40" spans="1:24" ht="15">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ht="15">
      <c r="A42" s="7"/>
      <c r="B42" s="13"/>
      <c r="C42" s="7"/>
      <c r="D42" s="7"/>
      <c r="E42" s="7"/>
      <c r="F42" s="7"/>
      <c r="G42" s="7"/>
      <c r="H42" s="7"/>
      <c r="I42" s="7"/>
      <c r="J42" s="7"/>
      <c r="K42" s="7"/>
      <c r="L42" s="7"/>
      <c r="M42" s="7"/>
      <c r="N42" s="7"/>
      <c r="O42" s="7"/>
      <c r="P42" s="7"/>
      <c r="Q42" s="7"/>
      <c r="R42" s="7"/>
      <c r="S42" s="7"/>
      <c r="T42" s="7"/>
      <c r="U42" s="7"/>
      <c r="V42" s="7"/>
      <c r="W42" s="7"/>
      <c r="X42" s="7"/>
    </row>
    <row r="43" spans="1:24" ht="15">
      <c r="A43" s="7"/>
      <c r="B43" s="13"/>
      <c r="C43" s="7"/>
      <c r="D43" s="7"/>
      <c r="E43" s="7"/>
      <c r="F43" s="7"/>
      <c r="G43" s="7"/>
      <c r="H43" s="7"/>
      <c r="I43" s="7"/>
      <c r="J43" s="7"/>
      <c r="K43" s="7"/>
      <c r="L43" s="7"/>
      <c r="M43" s="7"/>
      <c r="N43" s="7"/>
      <c r="O43" s="7"/>
      <c r="P43" s="7"/>
      <c r="Q43" s="7"/>
      <c r="R43" s="7"/>
      <c r="S43" s="7"/>
      <c r="T43" s="7"/>
      <c r="U43" s="7"/>
      <c r="V43" s="7"/>
      <c r="W43" s="7"/>
      <c r="X43" s="7"/>
    </row>
    <row r="44" spans="1:24" ht="15">
      <c r="A44" s="7"/>
      <c r="B44" s="13"/>
      <c r="C44" s="7"/>
      <c r="D44" s="7"/>
      <c r="E44" s="7"/>
      <c r="F44" s="7"/>
      <c r="G44" s="7"/>
      <c r="H44" s="7"/>
      <c r="I44" s="7"/>
      <c r="J44" s="7"/>
      <c r="K44" s="7"/>
      <c r="L44" s="7"/>
      <c r="M44" s="7"/>
      <c r="N44" s="7"/>
      <c r="O44" s="7"/>
      <c r="P44" s="7"/>
      <c r="Q44" s="7"/>
      <c r="R44" s="7"/>
      <c r="S44" s="7"/>
      <c r="T44" s="7"/>
      <c r="U44" s="7"/>
      <c r="V44" s="7"/>
      <c r="W44" s="7"/>
      <c r="X44" s="7"/>
    </row>
    <row r="45" spans="1:24" ht="15">
      <c r="A45" s="7"/>
      <c r="B45" s="13"/>
      <c r="C45" s="7"/>
      <c r="D45" s="7"/>
      <c r="E45" s="7"/>
      <c r="F45" s="7"/>
      <c r="G45" s="7"/>
      <c r="H45" s="7"/>
      <c r="I45" s="7"/>
      <c r="J45" s="7"/>
      <c r="K45" s="7"/>
      <c r="L45" s="7"/>
      <c r="M45" s="7"/>
      <c r="N45" s="7"/>
      <c r="O45" s="7"/>
      <c r="P45" s="7"/>
      <c r="Q45" s="7"/>
      <c r="R45" s="7"/>
      <c r="S45" s="7"/>
      <c r="T45" s="7"/>
      <c r="U45" s="7"/>
      <c r="V45" s="7"/>
      <c r="W45" s="7"/>
      <c r="X45" s="7"/>
    </row>
    <row r="46" spans="1:24" ht="15">
      <c r="A46" s="7"/>
      <c r="B46" s="13"/>
      <c r="C46" s="7"/>
      <c r="D46" s="7"/>
      <c r="E46" s="7"/>
      <c r="F46" s="7"/>
      <c r="G46" s="7"/>
      <c r="H46" s="7"/>
      <c r="I46" s="7"/>
      <c r="J46" s="7"/>
      <c r="K46" s="7"/>
      <c r="L46" s="7"/>
      <c r="M46" s="7"/>
      <c r="N46" s="7"/>
      <c r="O46" s="7"/>
      <c r="P46" s="7"/>
      <c r="Q46" s="7"/>
      <c r="R46" s="7"/>
      <c r="S46" s="7"/>
      <c r="T46" s="7"/>
      <c r="U46" s="7"/>
      <c r="V46" s="7"/>
      <c r="W46" s="7"/>
      <c r="X46" s="7"/>
    </row>
    <row r="47" spans="1:24" ht="15">
      <c r="A47" s="7"/>
      <c r="B47" s="13"/>
      <c r="C47" s="7"/>
      <c r="D47" s="7"/>
      <c r="E47" s="7"/>
      <c r="F47" s="7"/>
      <c r="G47" s="7"/>
      <c r="H47" s="7"/>
      <c r="I47" s="7"/>
      <c r="J47" s="7"/>
      <c r="K47" s="7"/>
      <c r="L47" s="7"/>
      <c r="M47" s="7"/>
      <c r="N47" s="7"/>
      <c r="O47" s="7"/>
      <c r="P47" s="7"/>
      <c r="Q47" s="7"/>
      <c r="R47" s="7"/>
      <c r="S47" s="7"/>
      <c r="T47" s="7"/>
      <c r="U47" s="7"/>
      <c r="V47" s="7"/>
      <c r="W47" s="7"/>
      <c r="X47" s="7"/>
    </row>
    <row r="48" spans="1:24" ht="15">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ht="15">
      <c r="A52" s="7"/>
      <c r="B52" s="13"/>
      <c r="C52" s="7"/>
      <c r="D52" s="7"/>
      <c r="E52" s="7"/>
      <c r="F52" s="7"/>
      <c r="G52" s="7"/>
      <c r="H52" s="7"/>
      <c r="I52" s="7"/>
      <c r="J52" s="7"/>
      <c r="K52" s="7"/>
      <c r="L52" s="7"/>
      <c r="M52" s="7"/>
      <c r="N52" s="7"/>
      <c r="O52" s="7"/>
      <c r="P52" s="7"/>
      <c r="Q52" s="7"/>
      <c r="R52" s="7"/>
      <c r="S52" s="7"/>
      <c r="T52" s="7"/>
      <c r="U52" s="7"/>
      <c r="V52" s="7"/>
      <c r="W52" s="7"/>
      <c r="X52" s="7"/>
    </row>
    <row r="53" spans="1:24" ht="15">
      <c r="A53" s="7"/>
      <c r="B53" s="13"/>
      <c r="C53" s="7"/>
      <c r="D53" s="7"/>
      <c r="E53" s="7"/>
      <c r="F53" s="7"/>
      <c r="G53" s="7"/>
      <c r="H53" s="7"/>
      <c r="I53" s="7"/>
      <c r="J53" s="7"/>
      <c r="K53" s="7"/>
      <c r="L53" s="7"/>
      <c r="M53" s="7"/>
      <c r="N53" s="7"/>
      <c r="O53" s="7"/>
      <c r="P53" s="7"/>
      <c r="Q53" s="7"/>
      <c r="R53" s="7"/>
      <c r="S53" s="7"/>
      <c r="T53" s="7"/>
      <c r="U53" s="7"/>
      <c r="V53" s="7"/>
      <c r="W53" s="7"/>
      <c r="X53" s="7"/>
    </row>
    <row r="54" spans="1:24" ht="15">
      <c r="A54" s="7"/>
      <c r="B54" s="13"/>
      <c r="C54" s="7"/>
      <c r="D54" s="7"/>
      <c r="E54" s="7"/>
      <c r="F54" s="7"/>
      <c r="G54" s="7"/>
      <c r="H54" s="7"/>
      <c r="I54" s="7"/>
      <c r="J54" s="7"/>
      <c r="K54" s="7"/>
      <c r="L54" s="7"/>
      <c r="M54" s="7"/>
      <c r="N54" s="7"/>
      <c r="O54" s="7"/>
      <c r="P54" s="7"/>
      <c r="Q54" s="7"/>
      <c r="R54" s="7"/>
      <c r="S54" s="7"/>
      <c r="T54" s="7"/>
      <c r="U54" s="7"/>
      <c r="V54" s="7"/>
      <c r="W54" s="7"/>
      <c r="X54" s="7"/>
    </row>
    <row r="55" spans="1:24" ht="15">
      <c r="A55" s="7"/>
      <c r="B55" s="13"/>
      <c r="C55" s="7"/>
      <c r="D55" s="7"/>
      <c r="E55" s="7"/>
      <c r="F55" s="7"/>
      <c r="G55" s="7"/>
      <c r="H55" s="7"/>
      <c r="I55" s="7"/>
      <c r="J55" s="7"/>
      <c r="K55" s="7"/>
      <c r="L55" s="7"/>
      <c r="M55" s="7"/>
      <c r="N55" s="7"/>
      <c r="O55" s="7"/>
      <c r="P55" s="7"/>
      <c r="Q55" s="7"/>
      <c r="R55" s="7"/>
      <c r="S55" s="7"/>
      <c r="T55" s="7"/>
      <c r="U55" s="7"/>
      <c r="V55" s="7"/>
      <c r="W55" s="7"/>
      <c r="X55" s="7"/>
    </row>
    <row r="56" spans="1:24" ht="15">
      <c r="A56" s="7"/>
      <c r="B56" s="13"/>
      <c r="C56" s="7"/>
      <c r="D56" s="7"/>
      <c r="E56" s="7"/>
      <c r="F56" s="7"/>
      <c r="G56" s="7"/>
      <c r="H56" s="7"/>
      <c r="I56" s="7"/>
      <c r="J56" s="7"/>
      <c r="K56" s="7"/>
      <c r="L56" s="7"/>
      <c r="M56" s="7"/>
      <c r="N56" s="7"/>
      <c r="O56" s="7"/>
      <c r="P56" s="7"/>
      <c r="Q56" s="7"/>
      <c r="R56" s="7"/>
      <c r="S56" s="7"/>
      <c r="T56" s="7"/>
      <c r="U56" s="7"/>
      <c r="V56" s="7"/>
      <c r="W56" s="7"/>
      <c r="X56" s="7"/>
    </row>
    <row r="57" spans="1:24" ht="15">
      <c r="A57" s="7"/>
      <c r="B57" s="13"/>
      <c r="C57" s="7"/>
      <c r="D57" s="7"/>
      <c r="E57" s="7"/>
      <c r="F57" s="7"/>
      <c r="G57" s="7"/>
      <c r="H57" s="7"/>
      <c r="I57" s="7"/>
      <c r="J57" s="7"/>
      <c r="K57" s="7"/>
      <c r="L57" s="7"/>
      <c r="M57" s="7"/>
      <c r="N57" s="7"/>
      <c r="O57" s="7"/>
      <c r="P57" s="7"/>
      <c r="Q57" s="7"/>
      <c r="R57" s="7"/>
      <c r="S57" s="7"/>
      <c r="T57" s="7"/>
      <c r="U57" s="7"/>
      <c r="V57" s="7"/>
      <c r="W57" s="7"/>
      <c r="X57" s="7"/>
    </row>
    <row r="58" spans="1:24" ht="15">
      <c r="A58" s="7"/>
      <c r="B58" s="13"/>
      <c r="C58" s="7"/>
      <c r="D58" s="7"/>
      <c r="E58" s="7"/>
      <c r="F58" s="7"/>
      <c r="G58" s="7"/>
      <c r="H58" s="7"/>
      <c r="I58" s="7"/>
      <c r="J58" s="7"/>
      <c r="K58" s="7"/>
      <c r="L58" s="7"/>
      <c r="M58" s="7"/>
      <c r="N58" s="7"/>
      <c r="O58" s="7"/>
      <c r="P58" s="7"/>
      <c r="Q58" s="7"/>
      <c r="R58" s="7"/>
      <c r="S58" s="7"/>
      <c r="T58" s="7"/>
      <c r="U58" s="7"/>
      <c r="V58" s="7"/>
      <c r="W58" s="7"/>
      <c r="X58" s="7"/>
    </row>
    <row r="59" spans="1:24" ht="15">
      <c r="A59" s="7"/>
      <c r="B59" s="13"/>
      <c r="C59" s="7"/>
      <c r="D59" s="7"/>
      <c r="E59" s="7"/>
      <c r="F59" s="7"/>
      <c r="G59" s="7"/>
      <c r="H59" s="7"/>
      <c r="I59" s="7"/>
      <c r="J59" s="7"/>
      <c r="K59" s="7"/>
      <c r="L59" s="7"/>
      <c r="M59" s="7"/>
      <c r="N59" s="7"/>
      <c r="O59" s="7"/>
      <c r="P59" s="7"/>
      <c r="Q59" s="7"/>
      <c r="R59" s="7"/>
      <c r="S59" s="7"/>
      <c r="T59" s="7"/>
      <c r="U59" s="7"/>
      <c r="V59" s="7"/>
      <c r="W59" s="7"/>
      <c r="X59" s="7"/>
    </row>
    <row r="60" spans="1:24" ht="15">
      <c r="A60" s="7"/>
      <c r="B60" s="13"/>
      <c r="C60" s="7"/>
      <c r="D60" s="7"/>
      <c r="E60" s="7"/>
      <c r="F60" s="7"/>
      <c r="G60" s="7"/>
      <c r="H60" s="7"/>
      <c r="I60" s="7"/>
      <c r="J60" s="7"/>
      <c r="K60" s="7"/>
      <c r="L60" s="7"/>
      <c r="M60" s="7"/>
      <c r="N60" s="7"/>
      <c r="O60" s="7"/>
      <c r="P60" s="7"/>
      <c r="Q60" s="7"/>
      <c r="R60" s="7"/>
      <c r="S60" s="7"/>
      <c r="T60" s="7"/>
      <c r="U60" s="7"/>
      <c r="V60" s="7"/>
      <c r="W60" s="7"/>
      <c r="X60" s="7"/>
    </row>
    <row r="61" spans="1:24" ht="15">
      <c r="A61" s="7"/>
      <c r="B61" s="13"/>
      <c r="C61" s="7"/>
      <c r="D61" s="7"/>
      <c r="E61" s="7"/>
      <c r="F61" s="7"/>
      <c r="G61" s="7"/>
      <c r="H61" s="7"/>
      <c r="I61" s="7"/>
      <c r="J61" s="7"/>
      <c r="K61" s="7"/>
      <c r="L61" s="7"/>
      <c r="M61" s="7"/>
      <c r="N61" s="7"/>
      <c r="O61" s="7"/>
      <c r="P61" s="7"/>
      <c r="Q61" s="7"/>
      <c r="R61" s="7"/>
      <c r="S61" s="7"/>
      <c r="T61" s="7"/>
      <c r="U61" s="7"/>
      <c r="V61" s="7"/>
      <c r="W61" s="7"/>
      <c r="X61" s="7"/>
    </row>
    <row r="62" spans="1:24" ht="15">
      <c r="A62" s="7"/>
      <c r="B62" s="13"/>
      <c r="C62" s="7"/>
      <c r="D62" s="7"/>
      <c r="E62" s="7"/>
      <c r="F62" s="7"/>
      <c r="G62" s="7"/>
      <c r="H62" s="7"/>
      <c r="I62" s="7"/>
      <c r="J62" s="7"/>
      <c r="K62" s="7"/>
      <c r="L62" s="7"/>
      <c r="M62" s="7"/>
      <c r="N62" s="7"/>
      <c r="O62" s="7"/>
      <c r="P62" s="7"/>
      <c r="Q62" s="7"/>
      <c r="R62" s="7"/>
      <c r="S62" s="7"/>
      <c r="T62" s="7"/>
      <c r="U62" s="7"/>
      <c r="V62" s="7"/>
      <c r="W62" s="7"/>
      <c r="X62" s="7"/>
    </row>
    <row r="63" spans="1:24" ht="15">
      <c r="A63" s="7"/>
      <c r="B63" s="13"/>
      <c r="C63" s="7"/>
      <c r="D63" s="7"/>
      <c r="E63" s="7"/>
      <c r="F63" s="7"/>
      <c r="G63" s="7"/>
      <c r="H63" s="7"/>
      <c r="I63" s="7"/>
      <c r="J63" s="7"/>
      <c r="K63" s="7"/>
      <c r="L63" s="7"/>
      <c r="M63" s="7"/>
      <c r="N63" s="7"/>
      <c r="O63" s="7"/>
      <c r="P63" s="7"/>
      <c r="Q63" s="7"/>
      <c r="R63" s="7"/>
      <c r="S63" s="7"/>
      <c r="T63" s="7"/>
      <c r="U63" s="7"/>
      <c r="V63" s="7"/>
      <c r="W63" s="7"/>
      <c r="X63" s="7"/>
    </row>
    <row r="64" spans="1:24" ht="15">
      <c r="A64" s="7"/>
      <c r="B64" s="13"/>
      <c r="C64" s="7"/>
      <c r="D64" s="7"/>
      <c r="E64" s="7"/>
      <c r="F64" s="7"/>
      <c r="G64" s="7"/>
      <c r="H64" s="7"/>
      <c r="I64" s="7"/>
      <c r="J64" s="7"/>
      <c r="K64" s="7"/>
      <c r="L64" s="7"/>
      <c r="M64" s="7"/>
      <c r="N64" s="7"/>
      <c r="O64" s="7"/>
      <c r="P64" s="7"/>
      <c r="Q64" s="7"/>
      <c r="R64" s="7"/>
      <c r="S64" s="7"/>
      <c r="T64" s="7"/>
      <c r="U64" s="7"/>
      <c r="V64" s="7"/>
      <c r="W64" s="7"/>
      <c r="X64" s="7"/>
    </row>
    <row r="65" spans="1:24" ht="15">
      <c r="A65" s="7"/>
      <c r="B65" s="13"/>
      <c r="C65" s="7"/>
      <c r="D65" s="7"/>
      <c r="E65" s="7"/>
      <c r="F65" s="7"/>
      <c r="G65" s="7"/>
      <c r="H65" s="7"/>
      <c r="I65" s="7"/>
      <c r="J65" s="7"/>
      <c r="K65" s="7"/>
      <c r="L65" s="7"/>
      <c r="M65" s="7"/>
      <c r="N65" s="7"/>
      <c r="O65" s="7"/>
      <c r="P65" s="7"/>
      <c r="Q65" s="7"/>
      <c r="R65" s="7"/>
      <c r="S65" s="7"/>
      <c r="T65" s="7"/>
      <c r="U65" s="7"/>
      <c r="V65" s="7"/>
      <c r="W65" s="7"/>
      <c r="X65" s="7"/>
    </row>
    <row r="66" spans="1:24" ht="15">
      <c r="A66" s="7"/>
      <c r="B66" s="13"/>
      <c r="C66" s="7"/>
      <c r="D66" s="7"/>
      <c r="E66" s="7"/>
      <c r="F66" s="7"/>
      <c r="G66" s="7"/>
      <c r="H66" s="7"/>
      <c r="I66" s="7"/>
      <c r="J66" s="7"/>
      <c r="K66" s="7"/>
      <c r="L66" s="7"/>
      <c r="M66" s="7"/>
      <c r="N66" s="7"/>
      <c r="O66" s="7"/>
      <c r="P66" s="7"/>
      <c r="Q66" s="7"/>
      <c r="R66" s="7"/>
      <c r="S66" s="7"/>
      <c r="T66" s="7"/>
      <c r="U66" s="7"/>
      <c r="V66" s="7"/>
      <c r="W66" s="7"/>
      <c r="X66" s="7"/>
    </row>
    <row r="67" spans="1:24" ht="15">
      <c r="A67" s="7"/>
      <c r="B67" s="13"/>
      <c r="C67" s="7"/>
      <c r="D67" s="7"/>
      <c r="E67" s="7"/>
      <c r="F67" s="7"/>
      <c r="G67" s="7"/>
      <c r="H67" s="7"/>
      <c r="I67" s="7"/>
      <c r="J67" s="7"/>
      <c r="K67" s="7"/>
      <c r="L67" s="7"/>
      <c r="M67" s="7"/>
      <c r="N67" s="7"/>
      <c r="O67" s="7"/>
      <c r="P67" s="7"/>
      <c r="Q67" s="7"/>
      <c r="R67" s="7"/>
      <c r="S67" s="7"/>
      <c r="T67" s="7"/>
      <c r="U67" s="7"/>
      <c r="V67" s="7"/>
      <c r="W67" s="7"/>
      <c r="X67" s="7"/>
    </row>
    <row r="68" spans="1:24" ht="15">
      <c r="A68" s="7"/>
      <c r="B68" s="13"/>
      <c r="C68" s="7"/>
      <c r="D68" s="7"/>
      <c r="E68" s="7"/>
      <c r="F68" s="7"/>
      <c r="G68" s="7"/>
      <c r="H68" s="7"/>
      <c r="I68" s="7"/>
      <c r="J68" s="7"/>
      <c r="K68" s="7"/>
      <c r="L68" s="7"/>
      <c r="M68" s="7"/>
      <c r="N68" s="7"/>
      <c r="O68" s="7"/>
      <c r="P68" s="7"/>
      <c r="Q68" s="7"/>
      <c r="R68" s="7"/>
      <c r="S68" s="7"/>
      <c r="T68" s="7"/>
      <c r="U68" s="7"/>
      <c r="V68" s="7"/>
      <c r="W68" s="7"/>
      <c r="X68" s="7"/>
    </row>
    <row r="69" spans="1:24" ht="15">
      <c r="A69" s="7"/>
      <c r="B69" s="13"/>
      <c r="C69" s="7"/>
      <c r="D69" s="7"/>
      <c r="E69" s="7"/>
      <c r="F69" s="7"/>
      <c r="G69" s="7"/>
      <c r="H69" s="7"/>
      <c r="I69" s="7"/>
      <c r="J69" s="7"/>
      <c r="K69" s="7"/>
      <c r="L69" s="7"/>
      <c r="M69" s="7"/>
      <c r="N69" s="7"/>
      <c r="O69" s="7"/>
      <c r="P69" s="7"/>
      <c r="Q69" s="7"/>
      <c r="R69" s="7"/>
      <c r="S69" s="7"/>
      <c r="T69" s="7"/>
      <c r="U69" s="7"/>
      <c r="V69" s="7"/>
      <c r="W69" s="7"/>
      <c r="X69" s="7"/>
    </row>
    <row r="70" spans="1:24" ht="15">
      <c r="A70" s="7"/>
      <c r="B70" s="13"/>
      <c r="C70" s="7"/>
      <c r="D70" s="7"/>
      <c r="E70" s="7"/>
      <c r="F70" s="7"/>
      <c r="G70" s="7"/>
      <c r="H70" s="7"/>
      <c r="I70" s="7"/>
      <c r="J70" s="7"/>
      <c r="K70" s="7"/>
      <c r="L70" s="7"/>
      <c r="M70" s="7"/>
      <c r="N70" s="7"/>
      <c r="O70" s="7"/>
      <c r="P70" s="7"/>
      <c r="Q70" s="7"/>
      <c r="R70" s="7"/>
      <c r="S70" s="7"/>
      <c r="T70" s="7"/>
      <c r="U70" s="7"/>
      <c r="V70" s="7"/>
      <c r="W70" s="7"/>
      <c r="X70" s="7"/>
    </row>
    <row r="71" spans="1:24" ht="15">
      <c r="A71" s="7"/>
      <c r="B71" s="13"/>
      <c r="C71" s="7"/>
      <c r="D71" s="7"/>
      <c r="E71" s="7"/>
      <c r="F71" s="7"/>
      <c r="G71" s="7"/>
      <c r="H71" s="7"/>
      <c r="I71" s="7"/>
      <c r="J71" s="7"/>
      <c r="K71" s="7"/>
      <c r="L71" s="7"/>
      <c r="M71" s="7"/>
      <c r="N71" s="7"/>
      <c r="O71" s="7"/>
      <c r="P71" s="7"/>
      <c r="Q71" s="7"/>
      <c r="R71" s="7"/>
      <c r="S71" s="7"/>
      <c r="T71" s="7"/>
      <c r="U71" s="7"/>
      <c r="V71" s="7"/>
      <c r="W71" s="7"/>
      <c r="X71" s="7"/>
    </row>
    <row r="72" spans="1:24" ht="15">
      <c r="A72" s="7"/>
      <c r="B72" s="13"/>
      <c r="C72" s="7"/>
      <c r="D72" s="7"/>
      <c r="E72" s="7"/>
      <c r="F72" s="7"/>
      <c r="G72" s="7"/>
      <c r="H72" s="7"/>
      <c r="I72" s="7"/>
      <c r="J72" s="7"/>
      <c r="K72" s="7"/>
      <c r="L72" s="7"/>
      <c r="M72" s="7"/>
      <c r="N72" s="7"/>
      <c r="O72" s="7"/>
      <c r="P72" s="7"/>
      <c r="Q72" s="7"/>
      <c r="R72" s="7"/>
      <c r="S72" s="7"/>
      <c r="T72" s="7"/>
      <c r="U72" s="7"/>
      <c r="V72" s="7"/>
      <c r="W72" s="7"/>
      <c r="X72" s="7"/>
    </row>
    <row r="73" spans="1:24" ht="15">
      <c r="A73" s="7"/>
      <c r="B73" s="13"/>
      <c r="C73" s="7"/>
      <c r="D73" s="7"/>
      <c r="E73" s="7"/>
      <c r="F73" s="7"/>
      <c r="G73" s="7"/>
      <c r="H73" s="7"/>
      <c r="I73" s="7"/>
      <c r="J73" s="7"/>
      <c r="K73" s="7"/>
      <c r="L73" s="7"/>
      <c r="M73" s="7"/>
      <c r="N73" s="7"/>
      <c r="O73" s="7"/>
      <c r="P73" s="7"/>
      <c r="Q73" s="7"/>
      <c r="R73" s="7"/>
      <c r="S73" s="7"/>
      <c r="T73" s="7"/>
      <c r="U73" s="7"/>
      <c r="V73" s="7"/>
      <c r="W73" s="7"/>
      <c r="X73" s="7"/>
    </row>
    <row r="74" spans="1:24" ht="15">
      <c r="A74" s="7"/>
      <c r="B74" s="13"/>
      <c r="C74" s="7"/>
      <c r="D74" s="7"/>
      <c r="E74" s="7"/>
      <c r="F74" s="7"/>
      <c r="G74" s="7"/>
      <c r="H74" s="7"/>
      <c r="I74" s="7"/>
      <c r="J74" s="7"/>
      <c r="K74" s="7"/>
      <c r="L74" s="7"/>
      <c r="M74" s="7"/>
      <c r="N74" s="7"/>
      <c r="O74" s="7"/>
      <c r="P74" s="7"/>
      <c r="Q74" s="7"/>
      <c r="R74" s="7"/>
      <c r="S74" s="7"/>
      <c r="T74" s="7"/>
      <c r="U74" s="7"/>
      <c r="V74" s="7"/>
      <c r="W74" s="7"/>
      <c r="X74" s="7"/>
    </row>
    <row r="75" spans="1:24" ht="15">
      <c r="A75" s="7"/>
      <c r="B75" s="13"/>
      <c r="C75" s="7"/>
      <c r="D75" s="7"/>
      <c r="E75" s="7"/>
      <c r="F75" s="7"/>
      <c r="G75" s="7"/>
      <c r="H75" s="7"/>
      <c r="I75" s="7"/>
      <c r="J75" s="7"/>
      <c r="K75" s="7"/>
      <c r="L75" s="7"/>
      <c r="M75" s="7"/>
      <c r="N75" s="7"/>
      <c r="O75" s="7"/>
      <c r="P75" s="7"/>
      <c r="Q75" s="7"/>
      <c r="R75" s="7"/>
      <c r="S75" s="7"/>
      <c r="T75" s="7"/>
      <c r="U75" s="7"/>
      <c r="V75" s="7"/>
      <c r="W75" s="7"/>
      <c r="X75" s="7"/>
    </row>
    <row r="76" spans="1:24" ht="15">
      <c r="A76" s="7"/>
      <c r="B76" s="13"/>
      <c r="C76" s="7"/>
      <c r="D76" s="7"/>
      <c r="E76" s="7"/>
      <c r="F76" s="7"/>
      <c r="G76" s="7"/>
      <c r="H76" s="7"/>
      <c r="I76" s="7"/>
      <c r="J76" s="7"/>
      <c r="K76" s="7"/>
      <c r="L76" s="7"/>
      <c r="M76" s="7"/>
      <c r="N76" s="7"/>
      <c r="O76" s="7"/>
      <c r="P76" s="7"/>
      <c r="Q76" s="7"/>
      <c r="R76" s="7"/>
      <c r="S76" s="7"/>
      <c r="T76" s="7"/>
      <c r="U76" s="7"/>
      <c r="V76" s="7"/>
      <c r="W76" s="7"/>
      <c r="X76" s="7"/>
    </row>
    <row r="77" spans="1:24" ht="15">
      <c r="A77" s="7"/>
      <c r="B77" s="13"/>
      <c r="C77" s="7"/>
      <c r="D77" s="7"/>
      <c r="E77" s="7"/>
      <c r="F77" s="7"/>
      <c r="G77" s="7"/>
      <c r="H77" s="7"/>
      <c r="I77" s="7"/>
      <c r="J77" s="7"/>
      <c r="K77" s="7"/>
      <c r="L77" s="7"/>
      <c r="M77" s="7"/>
      <c r="N77" s="7"/>
      <c r="O77" s="7"/>
      <c r="P77" s="7"/>
      <c r="Q77" s="7"/>
      <c r="R77" s="7"/>
      <c r="S77" s="7"/>
      <c r="T77" s="7"/>
      <c r="U77" s="7"/>
      <c r="V77" s="7"/>
      <c r="W77" s="7"/>
      <c r="X77" s="7"/>
    </row>
    <row r="78" spans="1:24" ht="15">
      <c r="A78" s="7"/>
      <c r="B78" s="13"/>
      <c r="C78" s="7"/>
      <c r="D78" s="7"/>
      <c r="E78" s="7"/>
      <c r="F78" s="7"/>
      <c r="G78" s="7"/>
      <c r="H78" s="7"/>
      <c r="I78" s="7"/>
      <c r="J78" s="7"/>
      <c r="K78" s="7"/>
      <c r="L78" s="7"/>
      <c r="M78" s="7"/>
      <c r="N78" s="7"/>
      <c r="O78" s="7"/>
      <c r="P78" s="7"/>
      <c r="Q78" s="7"/>
      <c r="R78" s="7"/>
      <c r="S78" s="7"/>
      <c r="T78" s="7"/>
      <c r="U78" s="7"/>
      <c r="V78" s="7"/>
      <c r="W78" s="7"/>
      <c r="X78" s="7"/>
    </row>
    <row r="79" spans="1:24" ht="15">
      <c r="A79" s="7"/>
      <c r="B79" s="13"/>
      <c r="C79" s="7"/>
      <c r="D79" s="7"/>
      <c r="E79" s="7"/>
      <c r="F79" s="7"/>
      <c r="G79" s="7"/>
      <c r="H79" s="7"/>
      <c r="I79" s="7"/>
      <c r="J79" s="7"/>
      <c r="K79" s="7"/>
      <c r="L79" s="7"/>
      <c r="M79" s="7"/>
      <c r="N79" s="7"/>
      <c r="O79" s="7"/>
      <c r="P79" s="7"/>
      <c r="Q79" s="7"/>
      <c r="R79" s="7"/>
      <c r="S79" s="7"/>
      <c r="T79" s="7"/>
      <c r="U79" s="7"/>
      <c r="V79" s="7"/>
      <c r="W79" s="7"/>
      <c r="X79" s="7"/>
    </row>
    <row r="80" spans="1:24" ht="15">
      <c r="A80" s="7"/>
      <c r="B80" s="13"/>
      <c r="C80" s="7"/>
      <c r="D80" s="7"/>
      <c r="E80" s="7"/>
      <c r="F80" s="7"/>
      <c r="G80" s="7"/>
      <c r="H80" s="7"/>
      <c r="I80" s="7"/>
      <c r="J80" s="7"/>
      <c r="K80" s="7"/>
      <c r="L80" s="7"/>
      <c r="M80" s="7"/>
      <c r="N80" s="7"/>
      <c r="O80" s="7"/>
      <c r="P80" s="7"/>
      <c r="Q80" s="7"/>
      <c r="R80" s="7"/>
      <c r="S80" s="7"/>
      <c r="T80" s="7"/>
      <c r="U80" s="7"/>
      <c r="V80" s="7"/>
      <c r="W80" s="7"/>
      <c r="X80" s="7"/>
    </row>
    <row r="81" spans="1:24" ht="15">
      <c r="A81" s="7"/>
      <c r="B81" s="13"/>
      <c r="C81" s="7"/>
      <c r="D81" s="7"/>
      <c r="E81" s="7"/>
      <c r="F81" s="7"/>
      <c r="G81" s="7"/>
      <c r="H81" s="7"/>
      <c r="I81" s="7"/>
      <c r="J81" s="7"/>
      <c r="K81" s="7"/>
      <c r="L81" s="7"/>
      <c r="M81" s="7"/>
      <c r="N81" s="7"/>
      <c r="O81" s="7"/>
      <c r="P81" s="7"/>
      <c r="Q81" s="7"/>
      <c r="R81" s="7"/>
      <c r="S81" s="7"/>
      <c r="T81" s="7"/>
      <c r="U81" s="7"/>
      <c r="V81" s="7"/>
      <c r="W81" s="7"/>
      <c r="X81" s="7"/>
    </row>
    <row r="82" spans="1:24" ht="15">
      <c r="A82" s="7"/>
      <c r="B82" s="13"/>
      <c r="C82" s="7"/>
      <c r="D82" s="7"/>
      <c r="E82" s="7"/>
      <c r="F82" s="7"/>
      <c r="G82" s="7"/>
      <c r="H82" s="7"/>
      <c r="I82" s="7"/>
      <c r="J82" s="7"/>
      <c r="K82" s="7"/>
      <c r="L82" s="7"/>
      <c r="M82" s="7"/>
      <c r="N82" s="7"/>
      <c r="O82" s="7"/>
      <c r="P82" s="7"/>
      <c r="Q82" s="7"/>
      <c r="R82" s="7"/>
      <c r="S82" s="7"/>
      <c r="T82" s="7"/>
      <c r="U82" s="7"/>
      <c r="V82" s="7"/>
      <c r="W82" s="7"/>
      <c r="X82" s="7"/>
    </row>
    <row r="83" spans="1:24" ht="15">
      <c r="A83" s="7"/>
      <c r="B83" s="13"/>
      <c r="C83" s="7"/>
      <c r="D83" s="7"/>
      <c r="E83" s="7"/>
      <c r="F83" s="7"/>
      <c r="G83" s="7"/>
      <c r="H83" s="7"/>
      <c r="I83" s="7"/>
      <c r="J83" s="7"/>
      <c r="K83" s="7"/>
      <c r="L83" s="7"/>
      <c r="M83" s="7"/>
      <c r="N83" s="7"/>
      <c r="O83" s="7"/>
      <c r="P83" s="7"/>
      <c r="Q83" s="7"/>
      <c r="R83" s="7"/>
      <c r="S83" s="7"/>
      <c r="T83" s="7"/>
      <c r="U83" s="7"/>
      <c r="V83" s="7"/>
      <c r="W83" s="7"/>
      <c r="X83" s="7"/>
    </row>
    <row r="84" spans="1:24" ht="15">
      <c r="A84" s="7"/>
      <c r="B84" s="13"/>
      <c r="C84" s="7"/>
      <c r="D84" s="7"/>
      <c r="E84" s="7"/>
      <c r="F84" s="7"/>
      <c r="G84" s="7"/>
      <c r="H84" s="7"/>
      <c r="I84" s="7"/>
      <c r="J84" s="7"/>
      <c r="K84" s="7"/>
      <c r="L84" s="7"/>
      <c r="M84" s="7"/>
      <c r="N84" s="7"/>
      <c r="O84" s="7"/>
      <c r="P84" s="7"/>
      <c r="Q84" s="7"/>
      <c r="R84" s="7"/>
      <c r="S84" s="7"/>
      <c r="T84" s="7"/>
      <c r="U84" s="7"/>
      <c r="V84" s="7"/>
      <c r="W84" s="7"/>
      <c r="X84" s="7"/>
    </row>
    <row r="85" spans="1:24" ht="15">
      <c r="A85" s="7"/>
      <c r="B85" s="13"/>
      <c r="C85" s="7"/>
      <c r="D85" s="7"/>
      <c r="E85" s="7"/>
      <c r="F85" s="7"/>
      <c r="G85" s="7"/>
      <c r="H85" s="7"/>
      <c r="I85" s="7"/>
      <c r="J85" s="7"/>
      <c r="K85" s="7"/>
      <c r="L85" s="7"/>
      <c r="M85" s="7"/>
      <c r="N85" s="7"/>
      <c r="O85" s="7"/>
      <c r="P85" s="7"/>
      <c r="Q85" s="7"/>
      <c r="R85" s="7"/>
      <c r="S85" s="7"/>
      <c r="T85" s="7"/>
      <c r="U85" s="7"/>
      <c r="V85" s="7"/>
      <c r="W85" s="7"/>
      <c r="X85" s="7"/>
    </row>
    <row r="86" spans="1:24" ht="15">
      <c r="A86" s="7"/>
      <c r="B86" s="13"/>
      <c r="C86" s="7"/>
      <c r="D86" s="7"/>
      <c r="E86" s="7"/>
      <c r="F86" s="7"/>
      <c r="G86" s="7"/>
      <c r="H86" s="7"/>
      <c r="I86" s="7"/>
      <c r="J86" s="7"/>
      <c r="K86" s="7"/>
      <c r="L86" s="7"/>
      <c r="M86" s="7"/>
      <c r="N86" s="7"/>
      <c r="O86" s="7"/>
      <c r="P86" s="7"/>
      <c r="Q86" s="7"/>
      <c r="R86" s="7"/>
      <c r="S86" s="7"/>
      <c r="T86" s="7"/>
      <c r="U86" s="7"/>
      <c r="V86" s="7"/>
      <c r="W86" s="7"/>
      <c r="X86" s="7"/>
    </row>
    <row r="87" spans="1:24" ht="15">
      <c r="A87" s="7"/>
      <c r="B87" s="13"/>
      <c r="C87" s="7"/>
      <c r="D87" s="7"/>
      <c r="E87" s="7"/>
      <c r="F87" s="7"/>
      <c r="G87" s="7"/>
      <c r="H87" s="7"/>
      <c r="I87" s="7"/>
      <c r="J87" s="7"/>
      <c r="K87" s="7"/>
      <c r="L87" s="7"/>
      <c r="M87" s="7"/>
      <c r="N87" s="7"/>
      <c r="O87" s="7"/>
      <c r="P87" s="7"/>
      <c r="Q87" s="7"/>
      <c r="R87" s="7"/>
      <c r="S87" s="7"/>
      <c r="T87" s="7"/>
      <c r="U87" s="7"/>
      <c r="V87" s="7"/>
      <c r="W87" s="7"/>
      <c r="X87" s="7"/>
    </row>
    <row r="88" spans="1:24" ht="15">
      <c r="A88" s="7"/>
      <c r="B88" s="13"/>
      <c r="C88" s="7"/>
      <c r="D88" s="7"/>
      <c r="E88" s="7"/>
      <c r="F88" s="7"/>
      <c r="G88" s="7"/>
      <c r="H88" s="7"/>
      <c r="I88" s="7"/>
      <c r="J88" s="7"/>
      <c r="K88" s="7"/>
      <c r="L88" s="7"/>
      <c r="M88" s="7"/>
      <c r="N88" s="7"/>
      <c r="O88" s="7"/>
      <c r="P88" s="7"/>
      <c r="Q88" s="7"/>
      <c r="R88" s="7"/>
      <c r="S88" s="7"/>
      <c r="T88" s="7"/>
      <c r="U88" s="7"/>
      <c r="V88" s="7"/>
      <c r="W88" s="7"/>
      <c r="X88" s="7"/>
    </row>
    <row r="89" spans="1:24" ht="15">
      <c r="A89" s="7"/>
      <c r="B89" s="13"/>
      <c r="C89" s="7"/>
      <c r="D89" s="7"/>
      <c r="E89" s="7"/>
      <c r="F89" s="7"/>
      <c r="G89" s="7"/>
      <c r="H89" s="7"/>
      <c r="I89" s="7"/>
      <c r="J89" s="7"/>
      <c r="K89" s="7"/>
      <c r="L89" s="7"/>
      <c r="M89" s="7"/>
      <c r="N89" s="7"/>
      <c r="O89" s="7"/>
      <c r="P89" s="7"/>
      <c r="Q89" s="7"/>
      <c r="R89" s="7"/>
      <c r="S89" s="7"/>
      <c r="T89" s="7"/>
      <c r="U89" s="7"/>
      <c r="V89" s="7"/>
      <c r="W89" s="7"/>
      <c r="X89" s="7"/>
    </row>
    <row r="90" spans="1:24" ht="15">
      <c r="A90" s="7"/>
      <c r="B90" s="13"/>
      <c r="C90" s="7"/>
      <c r="D90" s="7"/>
      <c r="E90" s="7"/>
      <c r="F90" s="7"/>
      <c r="G90" s="7"/>
      <c r="H90" s="7"/>
      <c r="I90" s="7"/>
      <c r="J90" s="7"/>
      <c r="K90" s="7"/>
      <c r="L90" s="7"/>
      <c r="M90" s="7"/>
      <c r="N90" s="7"/>
      <c r="O90" s="7"/>
      <c r="P90" s="7"/>
      <c r="Q90" s="7"/>
      <c r="R90" s="7"/>
      <c r="S90" s="7"/>
      <c r="T90" s="7"/>
      <c r="U90" s="7"/>
      <c r="V90" s="7"/>
      <c r="W90" s="7"/>
      <c r="X90" s="7"/>
    </row>
    <row r="91" spans="1:24" ht="15">
      <c r="A91" s="7"/>
      <c r="B91" s="13"/>
      <c r="C91" s="7"/>
      <c r="D91" s="7"/>
      <c r="E91" s="7"/>
      <c r="F91" s="7"/>
      <c r="G91" s="7"/>
      <c r="H91" s="7"/>
      <c r="I91" s="7"/>
      <c r="J91" s="7"/>
      <c r="K91" s="7"/>
      <c r="L91" s="7"/>
      <c r="M91" s="7"/>
      <c r="N91" s="7"/>
      <c r="O91" s="7"/>
      <c r="P91" s="7"/>
      <c r="Q91" s="7"/>
      <c r="R91" s="7"/>
      <c r="S91" s="7"/>
      <c r="T91" s="7"/>
      <c r="U91" s="7"/>
      <c r="V91" s="7"/>
      <c r="W91" s="7"/>
      <c r="X91" s="7"/>
    </row>
    <row r="92" spans="1:24" ht="15">
      <c r="A92" s="7"/>
      <c r="B92" s="13"/>
      <c r="C92" s="7"/>
      <c r="D92" s="7"/>
      <c r="E92" s="7"/>
      <c r="F92" s="7"/>
      <c r="G92" s="7"/>
      <c r="H92" s="7"/>
      <c r="I92" s="7"/>
      <c r="J92" s="7"/>
      <c r="K92" s="7"/>
      <c r="L92" s="7"/>
      <c r="M92" s="7"/>
      <c r="N92" s="7"/>
      <c r="O92" s="7"/>
      <c r="P92" s="7"/>
      <c r="Q92" s="7"/>
      <c r="R92" s="7"/>
      <c r="S92" s="7"/>
      <c r="T92" s="7"/>
      <c r="U92" s="7"/>
      <c r="V92" s="7"/>
      <c r="W92" s="7"/>
      <c r="X92" s="7"/>
    </row>
    <row r="93" spans="1:24" ht="15">
      <c r="A93" s="7"/>
      <c r="B93" s="13"/>
      <c r="C93" s="7"/>
      <c r="D93" s="7"/>
      <c r="E93" s="7"/>
      <c r="F93" s="7"/>
      <c r="G93" s="7"/>
      <c r="H93" s="7"/>
      <c r="I93" s="7"/>
      <c r="J93" s="7"/>
      <c r="K93" s="7"/>
      <c r="L93" s="7"/>
      <c r="M93" s="7"/>
      <c r="N93" s="7"/>
      <c r="O93" s="7"/>
      <c r="P93" s="7"/>
      <c r="Q93" s="7"/>
      <c r="R93" s="7"/>
      <c r="S93" s="7"/>
      <c r="T93" s="7"/>
      <c r="U93" s="7"/>
      <c r="V93" s="7"/>
      <c r="W93" s="7"/>
      <c r="X93" s="7"/>
    </row>
    <row r="94" spans="1:24" ht="15">
      <c r="A94" s="7"/>
      <c r="B94" s="13"/>
      <c r="C94" s="7"/>
      <c r="D94" s="7"/>
      <c r="E94" s="7"/>
      <c r="F94" s="7"/>
      <c r="G94" s="7"/>
      <c r="H94" s="7"/>
      <c r="I94" s="7"/>
      <c r="J94" s="7"/>
      <c r="K94" s="7"/>
      <c r="L94" s="7"/>
      <c r="M94" s="7"/>
      <c r="N94" s="7"/>
      <c r="O94" s="7"/>
      <c r="P94" s="7"/>
      <c r="Q94" s="7"/>
      <c r="R94" s="7"/>
      <c r="S94" s="7"/>
      <c r="T94" s="7"/>
      <c r="U94" s="7"/>
      <c r="V94" s="7"/>
      <c r="W94" s="7"/>
      <c r="X94" s="7"/>
    </row>
    <row r="95" spans="1:24" ht="15">
      <c r="A95" s="7"/>
      <c r="B95" s="13"/>
      <c r="C95" s="7"/>
      <c r="D95" s="7"/>
      <c r="E95" s="7"/>
      <c r="F95" s="7"/>
      <c r="G95" s="7"/>
      <c r="H95" s="7"/>
      <c r="I95" s="7"/>
      <c r="J95" s="7"/>
      <c r="K95" s="7"/>
      <c r="L95" s="7"/>
      <c r="M95" s="7"/>
      <c r="N95" s="7"/>
      <c r="O95" s="7"/>
      <c r="P95" s="7"/>
      <c r="Q95" s="7"/>
      <c r="R95" s="7"/>
      <c r="S95" s="7"/>
      <c r="T95" s="7"/>
      <c r="U95" s="7"/>
      <c r="V95" s="7"/>
      <c r="W95" s="7"/>
      <c r="X95" s="7"/>
    </row>
    <row r="96" spans="1:24" ht="15">
      <c r="A96" s="7"/>
      <c r="B96" s="13"/>
      <c r="C96" s="7"/>
      <c r="D96" s="7"/>
      <c r="E96" s="7"/>
      <c r="F96" s="7"/>
      <c r="G96" s="7"/>
      <c r="H96" s="7"/>
      <c r="I96" s="7"/>
      <c r="J96" s="7"/>
      <c r="K96" s="7"/>
      <c r="L96" s="7"/>
      <c r="M96" s="7"/>
      <c r="N96" s="7"/>
      <c r="O96" s="7"/>
      <c r="P96" s="7"/>
      <c r="Q96" s="7"/>
      <c r="R96" s="7"/>
      <c r="S96" s="7"/>
      <c r="T96" s="7"/>
      <c r="U96" s="7"/>
      <c r="V96" s="7"/>
      <c r="W96" s="7"/>
      <c r="X96" s="7"/>
    </row>
    <row r="97" spans="1:24" ht="15">
      <c r="A97" s="7"/>
      <c r="B97" s="13"/>
      <c r="C97" s="7"/>
      <c r="D97" s="7"/>
      <c r="E97" s="7"/>
      <c r="F97" s="7"/>
      <c r="G97" s="7"/>
      <c r="H97" s="7"/>
      <c r="I97" s="7"/>
      <c r="J97" s="7"/>
      <c r="K97" s="7"/>
      <c r="L97" s="7"/>
      <c r="M97" s="7"/>
      <c r="N97" s="7"/>
      <c r="O97" s="7"/>
      <c r="P97" s="7"/>
      <c r="Q97" s="7"/>
      <c r="R97" s="7"/>
      <c r="S97" s="7"/>
      <c r="T97" s="7"/>
      <c r="U97" s="7"/>
      <c r="V97" s="7"/>
      <c r="W97" s="7"/>
      <c r="X97" s="7"/>
    </row>
    <row r="98" spans="1:24" ht="15">
      <c r="A98" s="7"/>
      <c r="B98" s="13"/>
      <c r="C98" s="7"/>
      <c r="D98" s="7"/>
      <c r="E98" s="7"/>
      <c r="F98" s="7"/>
      <c r="G98" s="7"/>
      <c r="H98" s="7"/>
      <c r="I98" s="7"/>
      <c r="J98" s="7"/>
      <c r="K98" s="7"/>
      <c r="L98" s="7"/>
      <c r="M98" s="7"/>
      <c r="N98" s="7"/>
      <c r="O98" s="7"/>
      <c r="P98" s="7"/>
      <c r="Q98" s="7"/>
      <c r="R98" s="7"/>
      <c r="S98" s="7"/>
      <c r="T98" s="7"/>
      <c r="U98" s="7"/>
      <c r="V98" s="7"/>
      <c r="W98" s="7"/>
      <c r="X98" s="7"/>
    </row>
    <row r="99" spans="1:24" ht="15">
      <c r="A99" s="7"/>
      <c r="B99" s="13"/>
      <c r="C99" s="7"/>
      <c r="D99" s="7"/>
      <c r="E99" s="7"/>
      <c r="F99" s="7"/>
      <c r="G99" s="7"/>
      <c r="H99" s="7"/>
      <c r="I99" s="7"/>
      <c r="J99" s="7"/>
      <c r="K99" s="7"/>
      <c r="L99" s="7"/>
      <c r="M99" s="7"/>
      <c r="N99" s="7"/>
      <c r="O99" s="7"/>
      <c r="P99" s="7"/>
      <c r="Q99" s="7"/>
      <c r="R99" s="7"/>
      <c r="S99" s="7"/>
      <c r="T99" s="7"/>
      <c r="U99" s="7"/>
      <c r="V99" s="7"/>
      <c r="W99" s="7"/>
      <c r="X99" s="7"/>
    </row>
    <row r="100" spans="1:24" ht="15">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ht="15">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ht="15">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ht="15">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ht="15">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ht="15">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ht="15">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ht="15">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ht="15">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ht="15">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ht="15">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ht="15">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ht="15">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ht="15">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ht="15">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ht="15">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ht="15">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ht="15">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ht="15">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ht="15">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ht="15">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ht="15">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ht="15">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ht="15">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ht="15">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ht="15">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ht="15">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ht="15">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ht="15">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ht="15">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ht="15">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ht="15">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ht="15">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ht="15">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ht="15">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ht="15">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ht="15">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ht="15">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ht="15">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ht="15">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ht="15">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ht="15">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ht="15">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ht="15">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ht="15">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ht="15">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ht="15">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ht="15">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ht="15">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ht="15">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ht="15">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ht="15">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ht="15">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ht="15">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ht="15">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ht="15">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ht="15">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ht="15">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ht="15">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ht="15">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ht="15">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ht="15">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ht="15">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ht="15">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ht="15">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ht="15">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ht="15">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ht="15">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ht="15">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ht="15">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ht="15">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ht="15">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ht="15">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ht="15">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ht="15">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ht="15">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ht="15">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ht="15">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ht="15">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ht="15">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ht="15">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ht="15">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ht="15">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ht="15">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ht="15">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ht="15">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ht="15">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ht="15">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ht="15">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ht="15">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ht="15">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ht="15">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ht="15">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ht="15">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ht="15">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ht="15">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ht="15">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ht="15">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ht="15">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ht="15">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ht="15">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ht="15">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ht="15">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ht="15">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ht="15">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ht="15">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ht="15">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ht="15">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ht="15">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ht="15">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ht="15">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ht="15">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ht="15">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ht="15">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ht="15">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ht="15">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ht="15">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ht="15">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ht="15">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ht="15">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ht="15">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ht="15">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ht="15">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ht="15">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ht="15">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ht="15">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ht="15">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ht="15">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ht="15">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ht="15">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ht="15">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ht="15">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ht="15">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ht="15">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ht="15">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ht="15">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ht="15">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ht="15">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ht="15">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ht="15">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ht="15">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ht="15">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ht="15">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ht="15">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ht="15">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ht="15">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ht="15">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ht="15">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ht="15">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ht="15">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ht="15">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ht="15">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ht="15">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ht="15">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ht="15">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ht="15">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ht="15">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ht="15">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ht="15">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ht="15">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ht="15">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ht="15">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ht="15">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ht="15">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ht="15">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ht="15">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ht="15">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ht="15">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ht="15">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ht="15">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ht="15">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ht="15">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ht="15">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ht="15">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ht="15">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ht="15">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ht="15">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ht="15">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ht="15">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ht="15">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ht="15">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ht="15">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ht="15">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ht="15">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ht="15">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ht="15">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ht="15">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ht="15">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ht="15">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ht="15">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ht="15">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ht="15">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ht="15">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ht="15">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ht="15">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ht="15">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ht="15">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ht="15">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ht="15">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ht="15">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ht="15">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ht="15">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ht="15">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ht="15">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ht="15">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ht="15">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ht="15">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ht="15">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ht="15">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ht="15">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ht="15">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ht="15">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ht="15">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ht="15">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ht="15">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ht="15">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ht="15">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ht="15">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ht="15">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ht="15">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ht="15">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ht="15">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ht="15">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ht="15">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ht="15">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ht="15">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ht="15">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ht="15">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ht="15">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ht="15">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ht="15">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ht="15">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ht="15">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ht="15">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ht="15">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ht="15">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ht="15">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ht="15">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ht="15">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ht="15">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ht="15">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ht="15">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ht="15">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ht="15">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ht="15">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ht="15">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ht="15">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ht="15">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ht="15">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ht="15">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ht="15">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ht="15">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ht="15">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ht="15">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ht="15">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ht="15">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ht="15">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ht="15">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ht="15">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ht="15">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ht="15">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ht="15">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ht="15">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ht="15">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ht="15">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ht="15">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ht="15">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ht="15">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ht="15">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ht="15">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ht="15">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ht="15">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ht="15">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ht="15">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ht="15">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ht="15">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ht="15">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ht="15">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ht="15">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ht="15">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ht="15">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ht="15">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ht="15">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ht="15">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ht="15">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ht="15">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ht="15">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ht="15">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ht="15">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ht="15">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ht="15">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ht="15">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ht="15">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ht="15">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ht="15">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ht="15">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ht="15">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ht="15">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ht="15">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ht="15">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ht="15">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ht="15">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ht="15">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ht="15">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ht="15">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ht="15">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ht="15">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ht="15">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ht="15">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ht="15">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ht="15">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ht="15">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ht="15">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ht="15">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ht="15">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ht="15">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ht="15">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ht="15">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ht="15">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ht="15">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ht="15">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ht="15">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ht="15">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ht="15">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ht="15">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ht="15">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ht="15">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ht="15">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ht="15">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ht="15">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ht="15">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ht="15">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ht="15">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ht="15">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ht="15">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ht="15">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ht="15">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ht="15">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ht="15">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ht="15">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ht="15">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ht="15">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ht="15">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ht="15">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ht="15">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ht="15">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ht="15">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ht="15">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ht="15">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ht="15">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ht="15">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ht="15">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ht="15">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ht="15">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ht="15">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ht="15">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ht="15">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ht="15">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ht="15">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ht="15">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ht="15">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ht="15">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ht="15">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ht="15">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ht="15">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ht="15">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ht="15">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ht="15">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ht="15">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ht="15">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ht="15">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ht="15">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ht="15">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ht="15">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ht="15">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ht="15">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ht="15">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ht="15">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ht="15">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ht="15">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ht="15">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ht="15">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ht="15">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ht="15">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ht="15">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ht="15">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ht="15">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ht="15">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ht="15">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ht="15">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ht="15">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ht="15">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ht="15">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ht="15">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ht="15">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ht="15">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ht="15">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ht="15">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ht="15">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ht="15">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ht="15">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ht="15">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ht="15">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ht="15">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ht="15">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ht="15">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ht="15">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ht="15">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ht="15">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ht="15">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ht="15">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ht="15">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ht="15">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ht="15">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ht="15">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ht="15">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ht="15">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ht="15">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ht="15">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ht="15">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ht="15">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ht="15">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ht="15">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ht="15">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ht="15">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ht="15">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ht="15">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ht="15">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ht="15">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ht="15">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ht="15">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ht="15">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ht="15">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ht="15">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ht="15">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ht="15">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ht="15">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ht="15">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ht="15">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ht="15">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ht="15">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ht="15">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ht="15">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ht="15">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ht="15">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ht="15">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ht="15">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ht="15">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ht="15">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ht="15">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ht="15">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ht="15">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ht="15">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ht="15">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ht="15">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ht="15">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ht="15">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ht="15">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ht="15">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ht="15">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ht="15">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ht="15">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ht="15">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ht="15">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ht="15">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ht="15">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ht="15">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ht="15">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ht="15">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ht="15">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ht="15">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ht="15">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ht="15">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ht="15">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ht="15">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ht="15">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ht="15">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ht="15">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ht="15">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ht="15">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ht="15">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ht="15">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ht="15">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ht="15">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ht="15">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ht="15">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ht="15">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ht="15">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ht="15">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ht="15">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ht="15">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ht="15">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ht="15">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ht="15">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ht="15">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ht="15">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ht="15">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ht="15">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ht="15">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ht="15">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ht="15">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ht="15">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ht="15">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ht="15">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ht="15">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ht="15">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ht="15">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ht="15">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ht="15">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ht="15">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ht="15">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ht="15">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ht="15">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ht="15">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ht="15">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ht="15">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ht="15">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ht="15">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ht="15">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ht="15">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ht="15">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ht="15">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ht="15">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ht="15">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ht="15">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ht="15">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ht="15">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ht="15">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ht="15">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ht="15">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ht="15">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ht="15">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ht="15">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ht="15">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ht="15">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ht="15">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ht="15">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ht="15">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ht="15">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ht="15">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ht="15">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ht="15">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ht="15">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ht="15">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ht="15">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ht="15">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ht="15">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ht="15">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ht="15">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ht="15">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ht="15">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ht="15">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ht="15">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ht="15">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ht="15">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ht="15">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ht="15">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ht="15">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ht="15">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ht="15">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ht="15">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ht="15">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ht="15">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ht="15">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ht="15">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ht="15">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ht="15">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ht="15">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ht="15">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ht="15">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ht="15">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ht="15">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ht="15">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ht="15">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ht="15">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ht="15">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ht="15">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ht="15">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ht="15">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ht="15">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ht="15">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ht="15">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ht="15">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ht="15">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ht="15">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ht="15">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ht="15">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ht="15">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ht="15">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ht="15">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ht="15">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ht="15">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ht="15">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ht="15">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ht="15">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ht="15">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ht="15">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ht="15">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ht="15">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ht="15">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ht="15">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ht="15">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ht="15">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ht="15">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ht="15">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ht="15">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ht="15">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ht="15">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ht="15">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ht="15">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ht="15">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ht="15">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ht="15">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ht="15">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ht="15">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ht="15">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ht="15">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ht="15">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ht="15">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ht="15">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ht="15">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ht="15">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ht="15">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ht="15">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ht="15">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ht="15">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ht="15">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ht="15">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ht="15">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ht="15">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ht="15">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ht="15">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ht="15">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ht="15">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ht="15">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ht="15">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ht="15">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ht="15">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ht="15">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ht="15">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ht="15">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ht="15">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ht="15">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ht="15">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ht="15">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ht="15">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ht="15">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ht="15">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ht="15">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ht="15">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ht="15">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ht="15">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ht="15">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ht="15">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ht="15">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ht="15">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ht="15">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ht="15">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ht="15">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ht="15">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ht="15">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ht="15">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ht="15">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ht="15">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ht="15">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ht="15">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ht="15">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ht="15">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ht="15">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ht="15">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ht="15">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ht="15">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ht="15">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ht="15">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ht="15">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ht="15">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ht="15">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ht="15">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ht="15">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ht="15">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ht="15">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ht="15">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ht="15">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ht="15">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ht="15">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ht="15">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ht="15">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ht="15">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ht="15">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ht="15">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ht="15">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ht="15">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ht="15">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ht="15">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ht="15">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ht="15">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ht="15">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ht="15">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ht="15">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ht="15">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ht="15">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ht="15">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ht="15">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ht="15">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ht="15">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ht="15">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ht="15">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ht="15">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ht="15">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ht="15">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ht="15">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ht="15">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ht="15">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ht="15">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ht="15">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ht="15">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ht="15">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ht="15">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ht="15">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ht="15">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ht="15">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ht="15">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ht="15">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ht="15">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ht="15">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ht="15">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ht="15">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ht="15">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ht="15">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ht="15">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ht="15">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ht="15">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ht="15">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ht="15">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ht="15">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ht="15">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ht="15">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ht="15">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ht="15">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ht="15">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ht="15">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ht="15">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ht="15">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ht="15">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ht="15">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ht="15">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ht="15">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ht="15">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ht="15">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ht="15">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ht="15">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ht="15">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ht="15">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ht="15">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ht="15">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ht="15">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ht="15">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ht="15">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ht="15">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ht="15">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ht="15">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ht="15">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ht="15">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ht="15">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ht="15">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ht="15">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ht="15">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ht="15">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ht="15">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ht="15">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ht="15">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ht="15">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ht="15">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ht="15">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ht="15">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ht="15">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ht="15">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ht="15">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ht="15">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ht="15">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ht="15">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ht="15">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ht="15">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ht="15">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ht="15">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ht="15">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ht="15">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ht="15">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ht="15">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ht="15">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ht="15">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ht="15">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ht="15">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ht="15">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ht="15">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ht="15">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ht="15">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ht="15">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ht="15">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ht="15">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ht="15">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ht="15">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ht="15">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ht="15">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ht="15">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ht="15">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ht="15">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ht="15">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ht="15">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ht="15">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ht="15">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ht="15">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ht="15">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ht="15">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ht="15">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ht="15">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ht="15">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ht="15">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0" ma:contentTypeDescription="Create a new document." ma:contentTypeScope="" ma:versionID="e9051009ce7819323a763e0b6ba7d2ea">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f929ad8f866a13b9f260eade64d367d9"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4F4658-849A-4A44-BFE1-D223C3A8BBBE}"/>
</file>

<file path=customXml/itemProps2.xml><?xml version="1.0" encoding="utf-8"?>
<ds:datastoreItem xmlns:ds="http://schemas.openxmlformats.org/officeDocument/2006/customXml" ds:itemID="{91499315-787A-472B-9B70-7C5330FADD84}"/>
</file>

<file path=customXml/itemProps3.xml><?xml version="1.0" encoding="utf-8"?>
<ds:datastoreItem xmlns:ds="http://schemas.openxmlformats.org/officeDocument/2006/customXml" ds:itemID="{6F92519F-18BA-448E-B03C-CE313FA63EFC}"/>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Jesse Miranda</cp:lastModifiedBy>
  <cp:revision/>
  <dcterms:created xsi:type="dcterms:W3CDTF">2022-04-25T16:58:04Z</dcterms:created>
  <dcterms:modified xsi:type="dcterms:W3CDTF">2024-11-25T17:24:36Z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